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/>
  <mc:AlternateContent xmlns:mc="http://schemas.openxmlformats.org/markup-compatibility/2006">
    <mc:Choice Requires="x15">
      <x15ac:absPath xmlns:x15ac="http://schemas.microsoft.com/office/spreadsheetml/2010/11/ac" url="F:\TRANSPARENCIA ABRIL-JUNIO 2025\"/>
    </mc:Choice>
  </mc:AlternateContent>
  <xr:revisionPtr revIDLastSave="0" documentId="13_ncr:1_{35A7614F-71BB-4544-A05A-F7402C92B18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Tabla_590284" sheetId="10" r:id="rId10"/>
  </sheets>
  <definedNames>
    <definedName name="Hidden_13">Hidden_1!$A$1:$A$2</definedName>
    <definedName name="Hidden_27">Hidden_2!$A$1:$A$2</definedName>
    <definedName name="Hidden_311">Hidden_3!$A$1:$A$2</definedName>
    <definedName name="Hidden_414">Hidden_4!$A$1:$A$32</definedName>
    <definedName name="Hidden_515">Hidden_5!$A$1:$A$2</definedName>
    <definedName name="Hidden_617">Hidden_6!$A$1:$A$26</definedName>
    <definedName name="Hidden_721">Hidden_7!$A$1:$A$41</definedName>
    <definedName name="Hidden_828">Hidden_8!$A$1:$A$32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<sst xmlns="http://schemas.openxmlformats.org/spreadsheetml/2006/main" count="3069" uniqueCount="1090">
  <si>
    <t>47862</t>
  </si>
  <si>
    <t>TÍTULO</t>
  </si>
  <si>
    <t>NOMBRE CORTO</t>
  </si>
  <si>
    <t>DESCRIPCIÓN</t>
  </si>
  <si>
    <t>Padrón de personas proveedoras y contratistas</t>
  </si>
  <si>
    <t>LTAIPG26F1_XXXII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</si>
  <si>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</si>
  <si>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</si>
  <si>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</si>
  <si>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</si>
  <si>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10</t>
  </si>
  <si>
    <t>2</t>
  </si>
  <si>
    <t>7</t>
  </si>
  <si>
    <t>13</t>
  </si>
  <si>
    <t>14</t>
  </si>
  <si>
    <t>417015</t>
  </si>
  <si>
    <t>417001</t>
  </si>
  <si>
    <t>417002</t>
  </si>
  <si>
    <t>416998</t>
  </si>
  <si>
    <t>417007</t>
  </si>
  <si>
    <t>417008</t>
  </si>
  <si>
    <t>417009</t>
  </si>
  <si>
    <t>570649</t>
  </si>
  <si>
    <t>417010</t>
  </si>
  <si>
    <t>590284</t>
  </si>
  <si>
    <t>417022</t>
  </si>
  <si>
    <t>416999</t>
  </si>
  <si>
    <t>417024</t>
  </si>
  <si>
    <t>417005</t>
  </si>
  <si>
    <t>417000</t>
  </si>
  <si>
    <t>416987</t>
  </si>
  <si>
    <t>417030</t>
  </si>
  <si>
    <t>416986</t>
  </si>
  <si>
    <t>417026</t>
  </si>
  <si>
    <t>417016</t>
  </si>
  <si>
    <t>417017</t>
  </si>
  <si>
    <t>417006</t>
  </si>
  <si>
    <t>417027</t>
  </si>
  <si>
    <t>417018</t>
  </si>
  <si>
    <t>417028</t>
  </si>
  <si>
    <t>417019</t>
  </si>
  <si>
    <t>417029</t>
  </si>
  <si>
    <t>417020</t>
  </si>
  <si>
    <t>416988</t>
  </si>
  <si>
    <t>417021</t>
  </si>
  <si>
    <t>416991</t>
  </si>
  <si>
    <t>416992</t>
  </si>
  <si>
    <t>416993</t>
  </si>
  <si>
    <t>416994</t>
  </si>
  <si>
    <t>416995</t>
  </si>
  <si>
    <t>417011</t>
  </si>
  <si>
    <t>416996</t>
  </si>
  <si>
    <t>417023</t>
  </si>
  <si>
    <t>417025</t>
  </si>
  <si>
    <t>417014</t>
  </si>
  <si>
    <t>416997</t>
  </si>
  <si>
    <t>417012</t>
  </si>
  <si>
    <t>417013</t>
  </si>
  <si>
    <t>416985</t>
  </si>
  <si>
    <t>417032</t>
  </si>
  <si>
    <t>417003</t>
  </si>
  <si>
    <t>416990</t>
  </si>
  <si>
    <t>417004</t>
  </si>
  <si>
    <t>Tabla Campos</t>
  </si>
  <si>
    <t>Ejercicio</t>
  </si>
  <si>
    <t>Fecha de inicio del periodo que se informa</t>
  </si>
  <si>
    <t>Fecha de término del periodo que se informa</t>
  </si>
  <si>
    <t>Personalidad jurídica de la persona proveedora o contratista (catálogo)</t>
  </si>
  <si>
    <t>Nombre(s) de la persona física proveedora o contratista</t>
  </si>
  <si>
    <t>Primer apellido de la persona física proveedora o contratista</t>
  </si>
  <si>
    <t>Segundo apellido de la persona física proveedora o contratista</t>
  </si>
  <si>
    <t>ESTE CRITERIO APLICA A PARTIR DEL 01/04/2023 -&gt; Sexo (catálogo)</t>
  </si>
  <si>
    <t>Denominación o razón social de la persona moral proveedora o contratista</t>
  </si>
  <si>
    <t>Persona(s) beneficiaria(s) final(es) tratándose de persona moral 
Tabla_590284</t>
  </si>
  <si>
    <t>Estratificación</t>
  </si>
  <si>
    <t>Origen de la persona proveedora o contratista (catálogo)</t>
  </si>
  <si>
    <t>País de origen, si la empresa es una filial extranjera</t>
  </si>
  <si>
    <t>Registro Federal de Contribuyentes (RFC) de la persona física o moral con homoclave incluida</t>
  </si>
  <si>
    <t>Entidad federativa de la persona física o moral (catálogo)</t>
  </si>
  <si>
    <t>La persona proveedora o contratista 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</si>
  <si>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</si>
  <si>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</si>
  <si>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</si>
  <si>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</si>
  <si>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</si>
  <si>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</si>
  <si>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</si>
  <si>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</si>
  <si>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</si>
  <si>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</si>
  <si>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</si>
  <si>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</si>
  <si>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</si>
  <si>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</si>
  <si>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</si>
  <si>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</si>
  <si>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</si>
  <si>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</si>
  <si>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 del/la representante legal de la empresa</t>
  </si>
  <si>
    <t>Primer apellido del/la representante legal de la empresa</t>
  </si>
  <si>
    <t>Segundo apellido del/la representante legal de la empresa</t>
  </si>
  <si>
    <t>Teléfono de contacto del/la representante legal de la empresa</t>
  </si>
  <si>
    <t>Correo electrónico del/la representante legal, en su caso</t>
  </si>
  <si>
    <t>Tipo de acreditación legal representante legal</t>
  </si>
  <si>
    <t>Página web de la persona proveedora o contratista</t>
  </si>
  <si>
    <t>Teléfono oficial de la persona proveedora o contratista</t>
  </si>
  <si>
    <t>Correo electrónico comercial de la persona proveedora o contratista</t>
  </si>
  <si>
    <t>Hipervínculo al registro electrónico de personas proveedoras y contratistas</t>
  </si>
  <si>
    <t>Hipervínculo al Directorio de Proveedores y Contratistas Sancionados</t>
  </si>
  <si>
    <t>Área(s) responsable(s) que genera(n), posee(n), publica(n) y actualizan la información</t>
  </si>
  <si>
    <t>Fecha de actualización</t>
  </si>
  <si>
    <t>Nota</t>
  </si>
  <si>
    <t>Persona física</t>
  </si>
  <si>
    <t>Persona moral</t>
  </si>
  <si>
    <t>Hombre</t>
  </si>
  <si>
    <t>Mujer</t>
  </si>
  <si>
    <t>Nacional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</si>
  <si>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</si>
  <si>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</si>
  <si>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</si>
  <si>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</si>
  <si>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</si>
  <si>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</si>
  <si>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</si>
  <si>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</si>
  <si>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</si>
  <si>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</si>
  <si>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</si>
  <si>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</si>
  <si>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</si>
  <si>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</si>
  <si>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</si>
  <si>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</si>
  <si>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</si>
  <si>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</si>
  <si>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</si>
  <si>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</si>
  <si>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</si>
  <si>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</si>
  <si>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</si>
  <si>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</si>
  <si>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</si>
  <si>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</si>
  <si>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</si>
  <si>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</si>
  <si>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</si>
  <si>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</si>
  <si>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</si>
  <si>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</si>
  <si>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</si>
  <si>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</si>
  <si>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</si>
  <si>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</si>
  <si>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</si>
  <si>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</si>
  <si>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</si>
  <si>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</si>
  <si>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</si>
  <si>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</si>
  <si>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</si>
  <si>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</si>
  <si>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</si>
  <si>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</si>
  <si>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</si>
  <si>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</si>
  <si>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</si>
  <si>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</si>
  <si>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</si>
  <si>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</si>
  <si>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</si>
  <si>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</si>
  <si>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</si>
  <si>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</si>
  <si>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</si>
  <si>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</si>
  <si>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</si>
  <si>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</si>
  <si>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</si>
  <si>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</si>
  <si>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</si>
  <si>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</si>
  <si>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</si>
  <si>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</si>
  <si>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</si>
  <si>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</si>
  <si>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</si>
  <si>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</si>
  <si>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</si>
  <si>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</si>
  <si>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</si>
  <si>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</si>
  <si>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</si>
  <si>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</si>
  <si>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</si>
  <si>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</si>
  <si>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</si>
  <si>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</si>
  <si>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</si>
  <si>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</si>
  <si>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</si>
  <si>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</si>
  <si>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</si>
  <si>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</si>
  <si>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</si>
  <si>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</si>
  <si>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</si>
  <si>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</si>
  <si>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</si>
  <si>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</si>
  <si>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</si>
  <si>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</si>
  <si>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</si>
  <si>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</si>
  <si>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</si>
  <si>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</si>
  <si>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</si>
  <si>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81317</t>
  </si>
  <si>
    <t>81318</t>
  </si>
  <si>
    <t>81319</t>
  </si>
  <si>
    <t>ID</t>
  </si>
  <si>
    <t xml:space="preserve">Nombre de la(s) persona(s) beneficiaria(s) final(es) </t>
  </si>
  <si>
    <t>Primer apellido de la(s) persona(s) beneficiaria(s) final(es)</t>
  </si>
  <si>
    <t>Segundo apellido de la(s) persona(s) beneficiaria(s) final(es)</t>
  </si>
  <si>
    <t>Dirección de Adquisiciones</t>
  </si>
  <si>
    <t>No se cuenta con directorio o registro de proveedores. Los espacios en blanco es información que aún no se genera o no aplica. La columna AS, en el presente trimestre, no hubo proveedores y contratistas sancionados; ahora bien la tabla 590284 únicamente aparece el beneficiario final de las personas morales lo anterior de conformidad con acuerdo a los lineamientos técnicos generales para la publicación, homologación y estandarización de la información de las obligaciones establecidas en el título quinto y en la fracción IV del artículo 31 de la Ley General de Transparencia y Acceso a la Información Pública, que deben de difundir los sujetos obligados en los portales de internet y en la plataforma nacional de transparencia, mismos que nos remite  acuerdo mediante el cual el comité coordinador del sistema nacional anticorrupción emite el análisis para la identificación y transparencia del beneficiario final en México y aprueba los principios para la identificación y transparencia del beneficiario final para el combate a la corrupción en México.</t>
  </si>
  <si>
    <t>Juan Genaro</t>
  </si>
  <si>
    <t>Valdovino</t>
  </si>
  <si>
    <t>Fuentes</t>
  </si>
  <si>
    <t>Juan Genaro Valdovino Fuentes</t>
  </si>
  <si>
    <t>VAFJ750131NB1</t>
  </si>
  <si>
    <t>Comercio al por mayor de fertilizantes, plaguicidas y semillas para siembra, cultivo y cosecha de otros cultivos.</t>
  </si>
  <si>
    <t xml:space="preserve">Candido Navarro </t>
  </si>
  <si>
    <t>La Aldea</t>
  </si>
  <si>
    <t>Silao de la Victoria</t>
  </si>
  <si>
    <t>ranchovistahermosa75@gmail.com</t>
  </si>
  <si>
    <t xml:space="preserve">https://finanzas.guanajuato.gob.mx/mapa.php?¡d=45 </t>
  </si>
  <si>
    <t>Martha Itzel</t>
  </si>
  <si>
    <t>Vazquez</t>
  </si>
  <si>
    <t>Garcia</t>
  </si>
  <si>
    <t>Martha Itzel Vazquez Garcia</t>
  </si>
  <si>
    <t>VAGM861228CP9</t>
  </si>
  <si>
    <t>Organizadores de convenios y ferias comerciales e industriales; alquiler de mesas, sillas, vajillas y similares; servicios de preparación de alimentos para ocasiones especiales; otros servicios de publicidad.</t>
  </si>
  <si>
    <t>Arboledas</t>
  </si>
  <si>
    <t xml:space="preserve">Arroyo Verde </t>
  </si>
  <si>
    <t>4731188825/4731447590</t>
  </si>
  <si>
    <t>ocaysa@gmail.com</t>
  </si>
  <si>
    <t xml:space="preserve">Lucia </t>
  </si>
  <si>
    <t>Alcantar</t>
  </si>
  <si>
    <t>Diaz</t>
  </si>
  <si>
    <t>Lucia Alcantar Diaz</t>
  </si>
  <si>
    <t>AADL870327CW2</t>
  </si>
  <si>
    <t>Reparación de mecanica en general de automovilesy camiones; hojalateria y pintura de automoviles y camiones.</t>
  </si>
  <si>
    <t xml:space="preserve">15 de Septiembre </t>
  </si>
  <si>
    <t>Loza de barrera</t>
  </si>
  <si>
    <t>Lucia</t>
  </si>
  <si>
    <t>Almaguer</t>
  </si>
  <si>
    <t>admonlucia.alcantar@gmail.com</t>
  </si>
  <si>
    <t xml:space="preserve">Guillermo de Jesús </t>
  </si>
  <si>
    <t>Rodriguez</t>
  </si>
  <si>
    <t>Mares</t>
  </si>
  <si>
    <t>Guillermo de Jesús Rodriguez Mares</t>
  </si>
  <si>
    <t>ROMG921216AA4</t>
  </si>
  <si>
    <t>Diagnostico Integral y Medicina Moderna S.A. de C.V.</t>
  </si>
  <si>
    <t>DIM091125F30</t>
  </si>
  <si>
    <t>Hospitales del sector privado dedicados a otras especialidades médicas que requieren de título de medico conforme a las leyes, alquiler de oficinas y locales comerciales.</t>
  </si>
  <si>
    <t>Laboratorios médicos y de diagnóstico pertenecientes al sector privado.</t>
  </si>
  <si>
    <t>Madero</t>
  </si>
  <si>
    <t>Silao Centro</t>
  </si>
  <si>
    <t>Guillermo de Jesus</t>
  </si>
  <si>
    <t>Ricardo Martin</t>
  </si>
  <si>
    <t>Torres</t>
  </si>
  <si>
    <t>Zapiain</t>
  </si>
  <si>
    <t>amedicoindustrial@gmail.com</t>
  </si>
  <si>
    <t>ccomercial@hospitalsiena.com</t>
  </si>
  <si>
    <t>Campestre</t>
  </si>
  <si>
    <t>Jardines del Moral</t>
  </si>
  <si>
    <t xml:space="preserve">León </t>
  </si>
  <si>
    <t>León</t>
  </si>
  <si>
    <t>Omar</t>
  </si>
  <si>
    <t>Mendoza</t>
  </si>
  <si>
    <t>Morales</t>
  </si>
  <si>
    <t>Omar Mendoza Morales</t>
  </si>
  <si>
    <t>MEMO901014CS6</t>
  </si>
  <si>
    <t>Francisco I Madero</t>
  </si>
  <si>
    <t>laboratorio.sierra.gto@gmail.com</t>
  </si>
  <si>
    <t xml:space="preserve">Yunuen </t>
  </si>
  <si>
    <t>Herrera</t>
  </si>
  <si>
    <t>Gonzalez</t>
  </si>
  <si>
    <t>Yunuen Herrera Gonzalez</t>
  </si>
  <si>
    <t>HEGY9306259A0</t>
  </si>
  <si>
    <t>Consultores del sector privado de nutriólogos y dietistas.</t>
  </si>
  <si>
    <t>Yunuen</t>
  </si>
  <si>
    <t>nutriyun9306@gmail.com</t>
  </si>
  <si>
    <t>J. Jesus</t>
  </si>
  <si>
    <t>Romero</t>
  </si>
  <si>
    <t>Rojas</t>
  </si>
  <si>
    <t>J. Jesus Romero Rojas</t>
  </si>
  <si>
    <t>RORJ651220975</t>
  </si>
  <si>
    <t>Trabajos de pintura y otros recubrimientos de paredes, trabajos de ensayado, empastado y tironeado, trabajos de albanaría, instalaciones eléctricas en construcciones, colocación de pisos flexibles (como alfombras, linóleos y vinilos) y pisos de madera (como parquet, duela y tablón colonial), reparación y mantenimiento de maquinaria y equipo industrial, servicios de instalación y mantenimiento de áreas verdes, colocación de pisos cerámicos y azulejos, instalación de productos de carpintería, servicio de limpieza de inmuebles.</t>
  </si>
  <si>
    <t>16 de Septiembre</t>
  </si>
  <si>
    <t>8A</t>
  </si>
  <si>
    <t>Romita Centro</t>
  </si>
  <si>
    <t>Romita</t>
  </si>
  <si>
    <t>jesus_romrojas@hotmail.com</t>
  </si>
  <si>
    <t>Alejandro</t>
  </si>
  <si>
    <t>Ramirez</t>
  </si>
  <si>
    <t>Terrones</t>
  </si>
  <si>
    <t>Alejandro Ramirez Terrones</t>
  </si>
  <si>
    <t>RATX8508173E2</t>
  </si>
  <si>
    <t>Comercio al por menor de carnes rojas, comercio al por menor de carne de aves, comercio al por menor de pescados y mariscos, comercio al por menor en tiendas de abarrotes, ultramarinos y misceláneas, servicios de comedor para empresas e instituciones, comercio al por menor de frutas y verduras frescas, comercio al por menor de artículos para la limpieza, comercio al por menor de ferreterías y tlapalerías, comercio al por menor de artículos de papelería, servicios de instalación y mantenimiento de áreas verdes.</t>
  </si>
  <si>
    <t>Cipres</t>
  </si>
  <si>
    <t>Blanca Elizabeth</t>
  </si>
  <si>
    <t>Cantu</t>
  </si>
  <si>
    <t>Guerra</t>
  </si>
  <si>
    <t>Blanca Elizabeth Cantu Guerra</t>
  </si>
  <si>
    <t>CAGB650516DT0</t>
  </si>
  <si>
    <t>Comercio al por menor de partes y refacciones nuevas para automóviles, camionetas y camiones; comercio al por menor de llantas y cámaras, corbatas, válvulas de cámara y tapones para automóviles, camionetas y camiones de motor; alineación y balanceo de automóviles y camiones; otro autotransporte local de carga general.</t>
  </si>
  <si>
    <t>Miguel Hidalgo</t>
  </si>
  <si>
    <t>4791383347/4721797041/4727224632</t>
  </si>
  <si>
    <t>blancaecantu16@msn.com</t>
  </si>
  <si>
    <t>Importadora y Exportadora de Equipo Municipal S.A. de C.V.</t>
  </si>
  <si>
    <t>IEE1510236H1</t>
  </si>
  <si>
    <t>Fabricación de otros productos de hierro y acero de material comprado; comercio al por mayor de materiales metálicos, fabricación de carrocerías y remolques; comercio al por mayor de camiones; comercio al por mayor de carrocerías, cajas de carga, remolques y semirremolques.</t>
  </si>
  <si>
    <t>Villa Hidalgo</t>
  </si>
  <si>
    <t>KM3</t>
  </si>
  <si>
    <t>Los Negritos</t>
  </si>
  <si>
    <t>Victor Manuel</t>
  </si>
  <si>
    <t>Salazar</t>
  </si>
  <si>
    <t>Ortiz</t>
  </si>
  <si>
    <t>clientes@recologic.mx</t>
  </si>
  <si>
    <t>Grupo Edificador del Bajio Rams S.A. de C.V.</t>
  </si>
  <si>
    <t>GEB161027QR1</t>
  </si>
  <si>
    <t>Comercio al por menor de artículos para la limpieza; comercio al por menor de artículos de papelería; comercio al por menor de ferreterías y tlapalerías; construcción de obras de urbanización; construcción de obras de generación y condición de energía eléctrica.</t>
  </si>
  <si>
    <t>Aldama</t>
  </si>
  <si>
    <t>Centro</t>
  </si>
  <si>
    <t>Salamanca</t>
  </si>
  <si>
    <t>Edgar Eduardo</t>
  </si>
  <si>
    <t>Sepulveda</t>
  </si>
  <si>
    <t>grupo.gebsa@gmail.com</t>
  </si>
  <si>
    <t>Jaime</t>
  </si>
  <si>
    <t>Comercio al por menor de ferreterías y tlapalería; comercio al por de papelería para uso escolar y de oficina; comercio al por mayor de helados, paletas de hielo, gelatina.</t>
  </si>
  <si>
    <t>JADP841020RP7</t>
  </si>
  <si>
    <t>Piero Israel Jaime Diaz</t>
  </si>
  <si>
    <t>Piero Israel</t>
  </si>
  <si>
    <t>Mixtecas</t>
  </si>
  <si>
    <t>Las Bugambillas</t>
  </si>
  <si>
    <t>pieropates@hotmail.com</t>
  </si>
  <si>
    <t>Veronica Lilian</t>
  </si>
  <si>
    <t>Mendez</t>
  </si>
  <si>
    <t>Veronica Lilian Mendez Gonzalez</t>
  </si>
  <si>
    <t>MEGV871105PR9</t>
  </si>
  <si>
    <t>Diseño de modas y otros diseños especializados, confección en series de uniformes (escolares, industriales, etc.) y ropa de trabajo, confección de otra ropa de materiales textiles, confección de cortinas, blancos y similares, comercio al por menor de ropa nueva, trajes regionales, disfraces, pieles finas, vestidos para novia, uniformes escolares, no confecciones con cuero y piel, alquiler de automóviles con chofer, otros servicios de apoyo a los negocios.</t>
  </si>
  <si>
    <t>Heroes de Penjamo</t>
  </si>
  <si>
    <t>Mendez Gonzalez</t>
  </si>
  <si>
    <t>lilianmendezmexico@gmail.com</t>
  </si>
  <si>
    <t>Miguel Angel</t>
  </si>
  <si>
    <t>Rosales</t>
  </si>
  <si>
    <t>Camacho</t>
  </si>
  <si>
    <t>Miguel Angel Rosales Camacho</t>
  </si>
  <si>
    <t>ROCM961011TA5</t>
  </si>
  <si>
    <t>Servicios de Ingeniería; comercio al por mayor de mobiliario, equipo e instrumental médico y de laboratorio; servicios de investigación y desarrollo en ciencias físicas, de la vida e ingeniería prestados por el sector privado; otros servicios de consultoría científica y técnica, otros servicios profesionales, científicos y técnicos, servicios de investigación y desarrollo en ciencias sociales y humanidades prestados por el sector privado; comercio al por mayor de maquinaria y equipo de uso general; comercio al por mayor de equipo y material eléctrico.</t>
  </si>
  <si>
    <t>Vialidad Interior</t>
  </si>
  <si>
    <t>San Miguelito</t>
  </si>
  <si>
    <t>Irapuato</t>
  </si>
  <si>
    <t>biomedicaymantenimiento@gmail.com</t>
  </si>
  <si>
    <t>Omar Javier</t>
  </si>
  <si>
    <t>Nuñez</t>
  </si>
  <si>
    <t>Lopez</t>
  </si>
  <si>
    <t>Omar Javier Nuñez Lopez</t>
  </si>
  <si>
    <t>NULO8703256A9</t>
  </si>
  <si>
    <t>Comercio al por mayor de productos farmacéuticos; comercio al por mayor de mobiliario, equipo  e instrumental médico y de laboratorio.</t>
  </si>
  <si>
    <t>Villa Florida</t>
  </si>
  <si>
    <t>Quinta las Villas</t>
  </si>
  <si>
    <t>medikprovom2021@outlook.com</t>
  </si>
  <si>
    <t>Paco</t>
  </si>
  <si>
    <t>Arguello</t>
  </si>
  <si>
    <t>Miguel Angel Paco Arguello</t>
  </si>
  <si>
    <t>PAAM811007RG4</t>
  </si>
  <si>
    <t>Lavanderia y tintorerias.</t>
  </si>
  <si>
    <t>Brasil</t>
  </si>
  <si>
    <t>Via 2</t>
  </si>
  <si>
    <t>miguelangelsilao@gmail.com</t>
  </si>
  <si>
    <t>Pintawil del Bajio S.A. de C.V.</t>
  </si>
  <si>
    <t>PBA81062364A</t>
  </si>
  <si>
    <t>Comercio al por mayor de pintura.</t>
  </si>
  <si>
    <t>Unidad Modelo del IMSS</t>
  </si>
  <si>
    <t>Manuel</t>
  </si>
  <si>
    <t>Alfaro</t>
  </si>
  <si>
    <t>ml.alfaro@admdelcentro.com</t>
  </si>
  <si>
    <t>Fabios Ulises</t>
  </si>
  <si>
    <t>Velazquez</t>
  </si>
  <si>
    <t>Fabio Ulises Gonzalez Velazquez</t>
  </si>
  <si>
    <t>GOVF0504147J1</t>
  </si>
  <si>
    <t>Pisos de caucho; recubrimiento para canchas multiusos; tapetes vulcanizados; manteamiento en general de pintura o reparaciones.</t>
  </si>
  <si>
    <t>Monoceros</t>
  </si>
  <si>
    <t>Villas de San Juan</t>
  </si>
  <si>
    <t>Fabio Ulises</t>
  </si>
  <si>
    <t>fabiozelg@gmail.com</t>
  </si>
  <si>
    <t>Eva Maria</t>
  </si>
  <si>
    <t>Ortega</t>
  </si>
  <si>
    <t>Bonilla</t>
  </si>
  <si>
    <t>Eva Maria Ortega Bonilla</t>
  </si>
  <si>
    <t>OEBE880513KY0</t>
  </si>
  <si>
    <t>Comercio al por mayor de medicamentos veterinarios y alimentos para animales.</t>
  </si>
  <si>
    <t>Principal</t>
  </si>
  <si>
    <t>11B</t>
  </si>
  <si>
    <t>Aguas Buenas</t>
  </si>
  <si>
    <t xml:space="preserve">Ortega </t>
  </si>
  <si>
    <t>ortegabonilla@gmail.com</t>
  </si>
  <si>
    <t>Sandra Nancy</t>
  </si>
  <si>
    <t>Venegas</t>
  </si>
  <si>
    <t>Luna</t>
  </si>
  <si>
    <t>Sandra Nancy Venegas Luna</t>
  </si>
  <si>
    <t>VELS79072883A</t>
  </si>
  <si>
    <t>Servicios de contabilidad y auditoría, servicios de consultoría en administración, comercio al por menor de artículos para limpieza, comercio al por mayor de mobiliario y equipo de oficina, comercio al por menor de artículos de papelería para uso escolar y de oficina, comercio al por mayor de equipo y accesorios de cómputo, otros servicios de publicidad, comercio al por menor en general de uniformes y artículos deportivos, equipos y 10% accesorios para excursionismos, pesca  y caza deportiva.</t>
  </si>
  <si>
    <t>Provincia del Campestre</t>
  </si>
  <si>
    <t>licnancyv@hotmail.com</t>
  </si>
  <si>
    <t>Lubinsi Mexico S.A. de C.V.</t>
  </si>
  <si>
    <t>LIME100531G6A</t>
  </si>
  <si>
    <t>Comercio al por menor de aceites y grasas lubricantes de uso industrial, auditivos y similares para vehículos de motor.</t>
  </si>
  <si>
    <t>Pedro Luna</t>
  </si>
  <si>
    <t>Jose Arturo</t>
  </si>
  <si>
    <t>lubinsi@hotmail.com</t>
  </si>
  <si>
    <t>Telecomunicaciones Modernas del Bajio S.A. de C.V.</t>
  </si>
  <si>
    <t>TMB0108092M7</t>
  </si>
  <si>
    <t>Comercio al por mayor de equipo y accesorios de cómputo; reparación y mantenimiento de otro equipo electrónico y equipo de precisión; comercio al por menor de computadoras y sus accesorios, comercio al por mayor de equipo y material eléctrico, otros intermediarios de comercio al por mayor; comercio al por menor de teléfonos, de otros aparatos de comunicación, refacciones y accesorios; otros servicios de telecomunicaciones; comercio al por mayor de maquinaria y equipo para otros servicios y actividades comerciales; comercio al por mayor de equipo de telecomunicaciones, fotografía y cinematografía; comercio al por mayor de otra maquinaria y equipo de uso general; otras instalaciones y equipamiento en construcciones; construcción de obras para telecomunicaciones.</t>
  </si>
  <si>
    <t>Mariano Escobedo</t>
  </si>
  <si>
    <t>San Isidro</t>
  </si>
  <si>
    <t>Julio Alejandro</t>
  </si>
  <si>
    <t>Hernandez</t>
  </si>
  <si>
    <t>jlopez@telecomo.com.mx</t>
  </si>
  <si>
    <t>Bruno Cesar</t>
  </si>
  <si>
    <t>Bruno Cesar Torres Velazquez</t>
  </si>
  <si>
    <t>TOVB770919FS5</t>
  </si>
  <si>
    <t>Servicios de postproducción y otros servicios para la industria fílmica y del video; servicios de estudios fotográficos.</t>
  </si>
  <si>
    <t>Materialistas</t>
  </si>
  <si>
    <t>Hacienda Echevestre</t>
  </si>
  <si>
    <t>bruno.tv@hotmail.com</t>
  </si>
  <si>
    <t>Francisco</t>
  </si>
  <si>
    <t>Sanchez</t>
  </si>
  <si>
    <t>Ibarra</t>
  </si>
  <si>
    <t>Francisco Sanchez Ibarra</t>
  </si>
  <si>
    <t>SAIF640524UY5</t>
  </si>
  <si>
    <t>Otros servicios de consultoría científica y técnica; asalariado; socio o accionista.</t>
  </si>
  <si>
    <t>11A</t>
  </si>
  <si>
    <t xml:space="preserve">Francisco </t>
  </si>
  <si>
    <t>laboratoriolabsi@gmail.com</t>
  </si>
  <si>
    <t>Yolanda Concepcion</t>
  </si>
  <si>
    <t>Lizama</t>
  </si>
  <si>
    <t>Yolanda Concepcion Velazquez Lizama</t>
  </si>
  <si>
    <t>Alquiler de oficinas y locales comerciales.</t>
  </si>
  <si>
    <t>VELY471208IB2</t>
  </si>
  <si>
    <t>Ignacio Allende</t>
  </si>
  <si>
    <t>jarv3842@gmail.com</t>
  </si>
  <si>
    <t>Bodega de los Alvarez S.A. de C.V.</t>
  </si>
  <si>
    <t>BDA121016QG4</t>
  </si>
  <si>
    <t>Otro autotransporte foráneo de carga general; comercio al por mayor de semillas y granos alimenticios, frutas secas, chile secos y especias (clavos, pimienta, azafrán, comino, nuez moscada, canela); comercio al por mayor de maquinaria y equipo agropecuario, forestal y para la pesca, comercio al por mayor de fertilizantes, plaguicidas y semillas para siembra; comercio al por mayor de otros materiales para la construcción, excepto de madera.</t>
  </si>
  <si>
    <t>Independencia</t>
  </si>
  <si>
    <t>Juarez</t>
  </si>
  <si>
    <t>Manuel Doblado</t>
  </si>
  <si>
    <t>Carolina</t>
  </si>
  <si>
    <t>Preciado</t>
  </si>
  <si>
    <t>Leon</t>
  </si>
  <si>
    <t>administracion@bodegadelosalvarez.com</t>
  </si>
  <si>
    <t>Grupo Constructir Royco S.A. de C.V.</t>
  </si>
  <si>
    <t>GCR200602EY6</t>
  </si>
  <si>
    <t>Construcción de inmuebles comerciales, institucionales y de servicios, otras construcciones de ingeniería civil u obra pesada, construcción de obras de urbanización.</t>
  </si>
  <si>
    <t>Venustiano Carranza</t>
  </si>
  <si>
    <t>Carlos Sebastian</t>
  </si>
  <si>
    <t>admon@gruporoyco.com.mx</t>
  </si>
  <si>
    <t>Andrea Macarena</t>
  </si>
  <si>
    <t>Alvarez</t>
  </si>
  <si>
    <t>Andrea Macarena Nuñez Alvarez</t>
  </si>
  <si>
    <t>NUAA950220D8A</t>
  </si>
  <si>
    <t>Organizadores de convenciones y ferias comerciales e industriales, producción y presentación de espectáculos en restaurantes, bares, salones de fiesta o de baile y centros nocturnos, presentación de espectáculos públicos y deportivos profesionales y semiprofesionales, servicios de preparación de alimentos para ocasiones especiales.</t>
  </si>
  <si>
    <t>Juan Pablo II</t>
  </si>
  <si>
    <t>Villas de Bornalejo</t>
  </si>
  <si>
    <t xml:space="preserve">Nuñez </t>
  </si>
  <si>
    <t>andreaalvarez95@outlook.com</t>
  </si>
  <si>
    <t>Artbrand Media S.A. de C.V.</t>
  </si>
  <si>
    <t>PBA080523LN4</t>
  </si>
  <si>
    <t>Creación y difusión de contenido exclusivamente a través de Internet; diseño gráfico; procesamiento electrónico de información, hospedaje de páginas web y otros servicios relacionados, creación y difusión de contenido y contenidos en formato digital, a través de internet, mediante plataformas tecnológicas, aplicaciones informáticas y similares; otros servicios de publicidad.</t>
  </si>
  <si>
    <t>La Haciendita</t>
  </si>
  <si>
    <t>El Maluco</t>
  </si>
  <si>
    <t xml:space="preserve">Maria Gabriela </t>
  </si>
  <si>
    <t>Gomez</t>
  </si>
  <si>
    <t>Fernandez</t>
  </si>
  <si>
    <t>contabilidad@artbrand.mx</t>
  </si>
  <si>
    <t>Amazing Servicios Especializados S.A. de C.V.</t>
  </si>
  <si>
    <t>ASE220509480</t>
  </si>
  <si>
    <t>Organizadores de convenciones y ferias comerciales e industriales; promotores de espectáculos artísticos, deportivos y similares que no cuentan con instalaciones para presentarlos, producción de videoclips, comerciales y otros materiales audiovisuales.</t>
  </si>
  <si>
    <t>Adolfo Lopez Mateos</t>
  </si>
  <si>
    <t>2501-H</t>
  </si>
  <si>
    <t>Barrio de Guadalupe</t>
  </si>
  <si>
    <t>David</t>
  </si>
  <si>
    <t>Franco</t>
  </si>
  <si>
    <t>Rocha</t>
  </si>
  <si>
    <t>daniela@eeamz.com</t>
  </si>
  <si>
    <t>Ma. Guadalupe</t>
  </si>
  <si>
    <t>Espinoza</t>
  </si>
  <si>
    <t>Miranda</t>
  </si>
  <si>
    <t>Ma. Guadalupe Espinoza Miranda</t>
  </si>
  <si>
    <t>EIMG740331LI3</t>
  </si>
  <si>
    <t>Elaboración de alimentos frescos para consumo inmediato.</t>
  </si>
  <si>
    <t>Domenzaing</t>
  </si>
  <si>
    <t>silaoventas@hotmail.com</t>
  </si>
  <si>
    <t>Sanvel Exportaciones S.A. de C.V.</t>
  </si>
  <si>
    <t>SEX1803061A2</t>
  </si>
  <si>
    <t>Comercio al por mayor de productos farmacéuticos; comercio al por mayor de mobiliario, equipo e instrumental médico y de laboratorio, farmacia sin minisúper; agencia de viajes; comercio al por mayor de ropa.</t>
  </si>
  <si>
    <t>Los Paraisos</t>
  </si>
  <si>
    <t>Luis Humberto</t>
  </si>
  <si>
    <t>Vela</t>
  </si>
  <si>
    <t>Aranda</t>
  </si>
  <si>
    <t>luishumbertovela@gmail.com</t>
  </si>
  <si>
    <t>Chevrolet del Parque S.A. de C.V.</t>
  </si>
  <si>
    <t>CPA840202C14</t>
  </si>
  <si>
    <t>Venta de automóviles nuevos al consumidor por el fabricante, ensamblador, por el distribuidor autorizado o por el comerciante en el ramo de vehículos cuyo precio de venta exceda $150,000.00; comercio al por menor de automóviles y camionetas usados y comercio integrado de automóviles y camiones usados, y a la compra, venta y consignación de automóviles y camionetas; reparación mecánica en general de automóviles y camiones; comercio al por menor de partes y refacciones nuevas para automóviles, camionetas y camiones.</t>
  </si>
  <si>
    <t>Jose Maria Morelos</t>
  </si>
  <si>
    <t>La Medalla</t>
  </si>
  <si>
    <t>Jose Alberto</t>
  </si>
  <si>
    <t>alberto.vazquez@chevroletdelparque.com.mx</t>
  </si>
  <si>
    <t xml:space="preserve">Ma Guadalupe </t>
  </si>
  <si>
    <t>Ma Guadalupe</t>
  </si>
  <si>
    <t>Cabrera</t>
  </si>
  <si>
    <t>Ma Guadalupe Torres Cabrera</t>
  </si>
  <si>
    <t>TOCG690209DS1</t>
  </si>
  <si>
    <t>Alquiler de mesas, sillas, vajillas y similares; alquiler de instrumentos musicales.</t>
  </si>
  <si>
    <t>David Alfarosiqueiros</t>
  </si>
  <si>
    <t>s/n</t>
  </si>
  <si>
    <t>Lindavista</t>
  </si>
  <si>
    <t>Pénjamo</t>
  </si>
  <si>
    <t>producciones.rosas@hotmail.com</t>
  </si>
  <si>
    <t>Super Camiones y Autos de Silao S.A. de C.V.</t>
  </si>
  <si>
    <t>SCA0310284J4</t>
  </si>
  <si>
    <t>Comercio al por menor de partes y refacciones nuevas para automóviles, camionetas y camiones.</t>
  </si>
  <si>
    <t>Panamericana km 152.9</t>
  </si>
  <si>
    <t>La Joyita</t>
  </si>
  <si>
    <t>Francisco Alejandro</t>
  </si>
  <si>
    <t>Zamudio</t>
  </si>
  <si>
    <t>flotillas@superautossilao.com.mx</t>
  </si>
  <si>
    <t>Consultora de Seguridad, Capacitación y Equipamiento S.A. de C.V.</t>
  </si>
  <si>
    <t>GSP140221MY8</t>
  </si>
  <si>
    <t>Comercio de uniformes y equipos de seguridad.</t>
  </si>
  <si>
    <t>Tex Lech km 45.5</t>
  </si>
  <si>
    <t>San Cristobal</t>
  </si>
  <si>
    <t>Erika Eloisa</t>
  </si>
  <si>
    <t>Dominguez</t>
  </si>
  <si>
    <t>Ceseña</t>
  </si>
  <si>
    <t>ventasgobierno@grupogms.mx</t>
  </si>
  <si>
    <t>Fernando</t>
  </si>
  <si>
    <t>Fernando Juarez Juarez</t>
  </si>
  <si>
    <t>JUJF690829S88</t>
  </si>
  <si>
    <t>Reparación mecánica general de automóviles y camiones.</t>
  </si>
  <si>
    <t xml:space="preserve">Toltecas </t>
  </si>
  <si>
    <t>carsfij@hotmail.com</t>
  </si>
  <si>
    <t>Amap Analisis en Materia Pública</t>
  </si>
  <si>
    <t>AAM170419AI6</t>
  </si>
  <si>
    <t>Agencias de relaciones públicas; servicios de administración de negocios; servicios de investigación de mercados y encuestas de opinión pública; dirección de corporativos y empresas no financieras; otros servicios de apoyo secretarial y similares; agencias de colocación; servicios de preparación de documentos; despachos de investigación de solvencia financiera; otros servicios de consultoría científica y técnica.</t>
  </si>
  <si>
    <t xml:space="preserve">Farallon </t>
  </si>
  <si>
    <t>Carlos Adrian</t>
  </si>
  <si>
    <t>Jimenez</t>
  </si>
  <si>
    <t>Ruiz</t>
  </si>
  <si>
    <t>amap@amapleon.com.mx</t>
  </si>
  <si>
    <t>Cromo Comunicación Digital S.A. de C.V.</t>
  </si>
  <si>
    <t>CCD180705IB2</t>
  </si>
  <si>
    <t>Agencias de publicidad; creación y difusión de contenido exclusivamente a través de internet, edición de otros materiales no integrada con la impresión, excepto a través de internet; producción de videoclips, comerciales y otros materiales audiovisuales; diseño gráfico y otros servicios de grabación del sonido.</t>
  </si>
  <si>
    <t>Sierra de Amambay</t>
  </si>
  <si>
    <t>Santa Fe</t>
  </si>
  <si>
    <t>Jaime David</t>
  </si>
  <si>
    <t xml:space="preserve">Llamas </t>
  </si>
  <si>
    <t>Bravo</t>
  </si>
  <si>
    <t>david@cromodigital.mx</t>
  </si>
  <si>
    <t>Procom Innovate S.A. de C.V.</t>
  </si>
  <si>
    <t>PIN1511184H9</t>
  </si>
  <si>
    <t>Servicios de consultoría en administración; otros servicios de apoyo a los negocios; otros servicios relacionados con los servicios inmobiliarios; otros servicios de consultoría científica y técnica.</t>
  </si>
  <si>
    <t>Las Palmas</t>
  </si>
  <si>
    <t>Arbide</t>
  </si>
  <si>
    <t>Heriberto Abraham</t>
  </si>
  <si>
    <t>Zazueta</t>
  </si>
  <si>
    <t>Macias</t>
  </si>
  <si>
    <t>heriberto@interglobalatam.com</t>
  </si>
  <si>
    <t>Jose Jonathan</t>
  </si>
  <si>
    <t>Meza</t>
  </si>
  <si>
    <t>Jose Jonathan Rodriguez Meza</t>
  </si>
  <si>
    <t>ROMJ941228UL3</t>
  </si>
  <si>
    <t>Otros servicios de apoyo a los negocios; comercio al por menor en general de uniformes y artículos deportivos, equipo y accesorios para excursionismo, pesca y caza deportiva; comercio al por menor de artículos de papelería; comercio al por menor de calzado, agujetas, tintas, plantillas, accesorios del calzado; otros servicios de limpieza; comercio al por menor en ferreterías y tlapalerías; comercio al por menor de artículos para la limpieza; comercio al por menor de partes y refacciones nuevas para automóviles, camionetas y camiones; servicio de limpieza de inmuebles; comercio al por menor de computadoras y sus accesorios.</t>
  </si>
  <si>
    <t>Alvaro Obregon</t>
  </si>
  <si>
    <t>johnderrick.meza@hotmail.com</t>
  </si>
  <si>
    <t>Generadores y Servicios del Centro S.A. de C.V.</t>
  </si>
  <si>
    <t>GSC1602168P1</t>
  </si>
  <si>
    <t>Centros generales de alquiler; organizadores de convenciones y ferias comerciales e industriales; promotores de espectáculos artísticos, deportivos y similares que no cuentan con instalaciones para presentarlos; alquiler de maquinaria para construcción, minería y actividades forestales; otro autotransporte local de carga especializado; producción de videoclips, comerciales y otros materiales audiovisuales; producción de videoclips, comerciales y otros materiales audiovisuales.</t>
  </si>
  <si>
    <t>Manuel J Clouthier</t>
  </si>
  <si>
    <t>Suite 400</t>
  </si>
  <si>
    <t>304-Piso 4</t>
  </si>
  <si>
    <t>Jardines del Campestre</t>
  </si>
  <si>
    <t>Martin</t>
  </si>
  <si>
    <t>Arriaga</t>
  </si>
  <si>
    <t>Soto</t>
  </si>
  <si>
    <t>Maria del Consuelo</t>
  </si>
  <si>
    <t>Aguirre</t>
  </si>
  <si>
    <t>Zaragoza</t>
  </si>
  <si>
    <t>Maria del Consuelo Aguirre Zaragoza</t>
  </si>
  <si>
    <t>AUZC750101983</t>
  </si>
  <si>
    <t>Otros servicios de publicidad; comercio al por menor de cuero, piel y materiales sucedáneos como chamarras, chalecos, faldas y otros artículos de estos materiales como bolsas, portafolios, maletas, cinturones, guantes y carteras; comercio al por menor  de artículos para la limpieza; comercio y difusión de contenido exclusivamente a través de internet; agencias de relaciones públicas; agencias de publicidad; organizadores de convenciones y ferias comerciales e industriales; comercio al por menor de ropa nueva, de trajes regionales, disfraces, pieles finas, vestidos para novia, uniformes escolares, no confeccionados con cuero y piel; comercio al por menor bisutería y accesorios de vestir, como pañoletas, mascadas etc.; servicios de investigación de mercados y encuestas de opinión pública.</t>
  </si>
  <si>
    <t>Puertecito</t>
  </si>
  <si>
    <t>connyaguirre@yahoo.com</t>
  </si>
  <si>
    <t>Autos SS de Leon S.A. de C.V.</t>
  </si>
  <si>
    <t>ASL160408U49</t>
  </si>
  <si>
    <t>Venta de vehículos ligeros con motor de combustión interna, como automóviles, furgonetas (minivans) y otras camionetas de carga ligera; reparación mecánica en general de automóviles y camiones; comercio al por menor de partes y refacciones nuevas para automóviles, camiones y camionetas.</t>
  </si>
  <si>
    <t>Granjas el Palote</t>
  </si>
  <si>
    <t>Ray Ian Carlo</t>
  </si>
  <si>
    <t>flotillasford@fordss.mx</t>
  </si>
  <si>
    <t>ATM Espectaculares S.A. de C.V.</t>
  </si>
  <si>
    <t>AES0511242W3</t>
  </si>
  <si>
    <t>Agencia de anuncios publicitarios.</t>
  </si>
  <si>
    <t>Centeno</t>
  </si>
  <si>
    <t>Granjas Mexico</t>
  </si>
  <si>
    <t>Leticia</t>
  </si>
  <si>
    <t>Moctezuma</t>
  </si>
  <si>
    <t>smunoz@atmespectaculares.com.mx</t>
  </si>
  <si>
    <t>Alejandro Rene</t>
  </si>
  <si>
    <t>Villanueva</t>
  </si>
  <si>
    <t>Servin</t>
  </si>
  <si>
    <t>Alejandro Rene Villanueva Servin</t>
  </si>
  <si>
    <t>VISA820304IW5</t>
  </si>
  <si>
    <t>Agentes, ajustadores y gestores de otros seguros; agentes, ajustadores y gestores de seguro de vida; otros servicios profesionales, científicos y técnicos; socio o accionista.</t>
  </si>
  <si>
    <t>Manresa</t>
  </si>
  <si>
    <t>108A</t>
  </si>
  <si>
    <t>Terremolinos</t>
  </si>
  <si>
    <t xml:space="preserve">Villanueva </t>
  </si>
  <si>
    <t>avillanueva@asesoresavg.com</t>
  </si>
  <si>
    <t xml:space="preserve">Guillermina </t>
  </si>
  <si>
    <t>Gutierrez</t>
  </si>
  <si>
    <t>Solis</t>
  </si>
  <si>
    <t>Guillermina Gutierrez Servin</t>
  </si>
  <si>
    <t>GUSG710625UP1</t>
  </si>
  <si>
    <t>Manuel Gomez Marin</t>
  </si>
  <si>
    <t>Guillermina</t>
  </si>
  <si>
    <t>gtzguille@hotmail.com</t>
  </si>
  <si>
    <t>Balenmex Markting y Publicidad S.A. de C.V.</t>
  </si>
  <si>
    <t>BMP220803NB9</t>
  </si>
  <si>
    <t>Agencia de anuncios publicitarios; agencias de publicidad; impresión de libros, periódicos y revistas por contrato; fabricación de productos de papelería; impresión de formas continuas y otros impresos.</t>
  </si>
  <si>
    <t>Manuel Avila Camacho</t>
  </si>
  <si>
    <t>Reforma Social</t>
  </si>
  <si>
    <t>Jose Ricardo</t>
  </si>
  <si>
    <t>Martinez</t>
  </si>
  <si>
    <t>Ponce</t>
  </si>
  <si>
    <t>balenmex.marketingypublicidad@outlok.com</t>
  </si>
  <si>
    <t>Jose Froylan</t>
  </si>
  <si>
    <t>Jorge Rene</t>
  </si>
  <si>
    <t>Jose Juan</t>
  </si>
  <si>
    <t>Bautista</t>
  </si>
  <si>
    <t>Carlos Alberto</t>
  </si>
  <si>
    <t>Frias</t>
  </si>
  <si>
    <t>Francisco Javier</t>
  </si>
  <si>
    <t>Zambrano</t>
  </si>
  <si>
    <t>Reynoso</t>
  </si>
  <si>
    <t>Federico</t>
  </si>
  <si>
    <t>Alejandro Abraham</t>
  </si>
  <si>
    <t>Ayala</t>
  </si>
  <si>
    <t>Cruz</t>
  </si>
  <si>
    <t>Ruvalcaba</t>
  </si>
  <si>
    <t xml:space="preserve">Mariana </t>
  </si>
  <si>
    <t>Maria Cristina</t>
  </si>
  <si>
    <t>De la Cruz</t>
  </si>
  <si>
    <t>Barajas</t>
  </si>
  <si>
    <t>Autonova S.A. de C.V.</t>
  </si>
  <si>
    <t>Gestion e Innovacion en Servicios Ambientales S.A. de C.V.</t>
  </si>
  <si>
    <t>Seguros Sura S.A. de C.V.</t>
  </si>
  <si>
    <t>Ernesto</t>
  </si>
  <si>
    <t>Iturbide</t>
  </si>
  <si>
    <t>Soriano</t>
  </si>
  <si>
    <t>Jose Rodrigo</t>
  </si>
  <si>
    <t>Rayas</t>
  </si>
  <si>
    <t>Silao Multiservice Group S.A. de C.V.</t>
  </si>
  <si>
    <t>Servicios y Arrendamientos GOB. S.A. P.I.D.E. de  C.V.</t>
  </si>
  <si>
    <t>STV Agricola S. de R.L. de C.V.</t>
  </si>
  <si>
    <t>Comercializadora Sn. Agustin S.A. de C.V.</t>
  </si>
  <si>
    <t xml:space="preserve">Paulo Alberto </t>
  </si>
  <si>
    <t>Maria Claudia</t>
  </si>
  <si>
    <t>Tapia</t>
  </si>
  <si>
    <t>Arroyo</t>
  </si>
  <si>
    <t>Vargas</t>
  </si>
  <si>
    <t>Juan Martin</t>
  </si>
  <si>
    <t>Araiza</t>
  </si>
  <si>
    <t>Cristina</t>
  </si>
  <si>
    <t>Trujillo</t>
  </si>
  <si>
    <t>Bajfix S.A. de C.V.</t>
  </si>
  <si>
    <t>Beatriz</t>
  </si>
  <si>
    <t>Perez</t>
  </si>
  <si>
    <t>Tovar</t>
  </si>
  <si>
    <t xml:space="preserve">Ana Maria </t>
  </si>
  <si>
    <t xml:space="preserve">Alvarez </t>
  </si>
  <si>
    <t>Mauricio</t>
  </si>
  <si>
    <t>Comercio y Agregado de productos calificados Ficza S.A. de C.V.</t>
  </si>
  <si>
    <t>Jose Froylan Gonzalez Torres</t>
  </si>
  <si>
    <t>Jorge Rene Zaragoza Guerra</t>
  </si>
  <si>
    <t>Jose Juan Bautista Gonzalez</t>
  </si>
  <si>
    <t>Francisco Javier Zambrano Reynoso</t>
  </si>
  <si>
    <t>GOTF540907QF7</t>
  </si>
  <si>
    <t>Otros trabajos especializados para la construcción; creación y difusión de contenido exclusivamente a través de internet.</t>
  </si>
  <si>
    <t>Medicos</t>
  </si>
  <si>
    <t>Panorama</t>
  </si>
  <si>
    <t>froylon@hotmail.com</t>
  </si>
  <si>
    <t>ZAGJ7709195L7</t>
  </si>
  <si>
    <t>Construcción de obras de urbanización; construcción de obras para el tratamiento, distribución y suministro de agua y drenaje; otras construcciones de ingeniería civil u obra pesada.</t>
  </si>
  <si>
    <t>Montaña</t>
  </si>
  <si>
    <t>Jardines de la Victoria</t>
  </si>
  <si>
    <t>zaragozaarquitectura@hotmail.com</t>
  </si>
  <si>
    <t>BAGJ7703195Q4</t>
  </si>
  <si>
    <t>Comercio al por menor en general de uniformes y artículos deportivos, equipo y accesorios para excursionismo, pesca y caza deportiva; comercio al por menor de calzado, agujetas, tintas, plantillas, accesorios del calzado; otros intermediarios del comercio al por menor; comercio al por menor en tiendas importadas de productos de origen extranjero; asalariado; reparación y mantenimiento de maquinaria y equipo comercial y de servicios.</t>
  </si>
  <si>
    <t>Jose Santos Villa</t>
  </si>
  <si>
    <t>Fraccionamiento la Esperanza II</t>
  </si>
  <si>
    <t>Dolores Hidalgo</t>
  </si>
  <si>
    <t>tactimedica@gmail.com</t>
  </si>
  <si>
    <t>ZARF7601261MA</t>
  </si>
  <si>
    <t>Instalación de sistemas centrales de aire acondicionado y calefacción, suministro de energía eléctrica, ferretería y tlapalería, reparación mecánica, hojalatería y pintura, materias primas, construcción de obras, ingeniería civil, comercio al mayor de maquinaria y equipo de uso.</t>
  </si>
  <si>
    <t>Hortaliza</t>
  </si>
  <si>
    <t>Las Granjas</t>
  </si>
  <si>
    <t xml:space="preserve">Francisco Javier </t>
  </si>
  <si>
    <t>proyectoszambranofj@gmail.com</t>
  </si>
  <si>
    <t>HEFC8405166B3</t>
  </si>
  <si>
    <t>Confección en serie de uniformes (escolares, industriales, etc.) y ropa de trabajo. industrias conexas a la impresión, como la encuadernación y la elaboración de placas, clichés y otros productos similares; otros trabajos de acabados en edificaciones; otros intermediarios de comercio al por menor. ferretería y tlapalería, reparación mecánica, hojalatería y pintura, materias primas, construcción de obras, ingeniería civil, comercio al mayor de maquinaria y equipo de uso.</t>
  </si>
  <si>
    <t>Sostenes Rocha</t>
  </si>
  <si>
    <t>c.pcarlos_hernandez@hotmail.com</t>
  </si>
  <si>
    <t xml:space="preserve">Federico </t>
  </si>
  <si>
    <t>Federico Gonzalez Gutierrez</t>
  </si>
  <si>
    <t>Alejandro Abraham Martinez Ayala</t>
  </si>
  <si>
    <t>Mariana Cruz Ruvalcaba</t>
  </si>
  <si>
    <t>Ernesto Iturbide Soriano</t>
  </si>
  <si>
    <t>Jose Rodrigo Gomez Rayas</t>
  </si>
  <si>
    <t>GOGF790131UU6</t>
  </si>
  <si>
    <t>Comercio al por menor de ferretería, reparación mecánica general de automóviles, construcciones de ingeniería civil, comercio al por menor de llantas y cámaras, papelería, mobiliario y equipo de oficina, construcción, instalación de señalamientos, comercio de fertilizantes, accesorios de cómputo, plaguicidas, comercio de electrodomésticos y aparatos de línea blanca.</t>
  </si>
  <si>
    <t>Veracruz</t>
  </si>
  <si>
    <t>Bellavista</t>
  </si>
  <si>
    <t>77federicogonzalez@gmail.com</t>
  </si>
  <si>
    <t>MAAA910315KJ1</t>
  </si>
  <si>
    <t>Raul Bailleres</t>
  </si>
  <si>
    <t>autoclutchsilao@hotmail.com</t>
  </si>
  <si>
    <t>CURM9302131D6</t>
  </si>
  <si>
    <t>Comercio al por mayor de productos farmacéuticos.</t>
  </si>
  <si>
    <t>Punta del Foco</t>
  </si>
  <si>
    <t>mrna.cr@gmail.com</t>
  </si>
  <si>
    <t>Maria Cristina de la Cruz Barajas</t>
  </si>
  <si>
    <t>BARC8509116Q8</t>
  </si>
  <si>
    <t>Comercio al por mayor de pan y pasteles y otros productos de panadería.</t>
  </si>
  <si>
    <t>Magnolia</t>
  </si>
  <si>
    <t>AUT850115V47</t>
  </si>
  <si>
    <t>Venta de automóviles nuevos, comercio de partes y refacciones, reparación de mecánica en general.</t>
  </si>
  <si>
    <t>España</t>
  </si>
  <si>
    <t>Moderna</t>
  </si>
  <si>
    <t>Dora Elena</t>
  </si>
  <si>
    <t>Aldana</t>
  </si>
  <si>
    <t>elena.meza@autonovo.com.mx</t>
  </si>
  <si>
    <t>GEI130301LT3</t>
  </si>
  <si>
    <t>Manejo de desechos no peligrosos y servicios de remediación a zonas dañadas por desechos no peligrosos, autotransporte foráneo de materiales y residuos peligrosos.</t>
  </si>
  <si>
    <t>Ibarrilla</t>
  </si>
  <si>
    <t>Fracciones de Echevestre</t>
  </si>
  <si>
    <t>beatriz.zepeda@grupogisa.mx</t>
  </si>
  <si>
    <t>RS811221KR6</t>
  </si>
  <si>
    <t>Compañía de seguros no especializada en seguros de vida.</t>
  </si>
  <si>
    <t>Insurgentes Sur</t>
  </si>
  <si>
    <t>Piso 22 y 23</t>
  </si>
  <si>
    <t>El Loreto</t>
  </si>
  <si>
    <t>Hector Guillermo</t>
  </si>
  <si>
    <t>Galeano</t>
  </si>
  <si>
    <t>Inclan</t>
  </si>
  <si>
    <t xml:space="preserve">gemma.sanchez@segurossura.com.mx </t>
  </si>
  <si>
    <t>IUSE860703J7A</t>
  </si>
  <si>
    <t>Comercio al por menor de mascotas, medicamentos, accesorios y otros productos.</t>
  </si>
  <si>
    <t>Hacienda de San Jose del Resplandor</t>
  </si>
  <si>
    <t>Hacienda del Campestre</t>
  </si>
  <si>
    <t xml:space="preserve">Ernesrto </t>
  </si>
  <si>
    <t>ernesto.iturbide86@gmail.com</t>
  </si>
  <si>
    <t>GORR850828HL6</t>
  </si>
  <si>
    <t>Alquiler de automóviles sin chofer, otros servicios de publicidad.</t>
  </si>
  <si>
    <t>5 de Febrero</t>
  </si>
  <si>
    <t>publicidad.rodrigo@gmail.com</t>
  </si>
  <si>
    <t>SMG200923S15</t>
  </si>
  <si>
    <t>Construcción de naves y plantas industriales, inmuebles comerciales y de servicios.</t>
  </si>
  <si>
    <t>Camelia</t>
  </si>
  <si>
    <t>Rinconada de las Flores</t>
  </si>
  <si>
    <t>Julio Cesar</t>
  </si>
  <si>
    <t>miliservicegroupsilao@gmail.com</t>
  </si>
  <si>
    <t>Paulo Alberto</t>
  </si>
  <si>
    <t>SAG190114LT1</t>
  </si>
  <si>
    <t>Alquiler de automóviles sin chofer, camiones de carga, alquiler de maquinaria, reparaciones, comercio de refacciones de autos, llantas, maquinaria agropecuario y forestal, electrodomésticos, computo, motocicletas, papelería y recubrimientos metálicos.</t>
  </si>
  <si>
    <t>Oriente</t>
  </si>
  <si>
    <t>German</t>
  </si>
  <si>
    <t>Benitez</t>
  </si>
  <si>
    <t>contacto@arrendadoragob.com</t>
  </si>
  <si>
    <t>SAG131206SR2</t>
  </si>
  <si>
    <t>Comercio de fertilizantes, plaguicidas, semillas, maquinaria y equipo de construcción, ferretería, tlapalería, siembra, cultivo, medicamentos veterinarios, partes y refacciones de vehículos, materiales metálicos, sanitarios públicos, frutas y verduras, artículos de limpieza, plantas y flores naturales.</t>
  </si>
  <si>
    <t>Sur 19</t>
  </si>
  <si>
    <t>Jose Efren</t>
  </si>
  <si>
    <t>Vega</t>
  </si>
  <si>
    <t>Simont</t>
  </si>
  <si>
    <t>stv.agricola@outlook.com</t>
  </si>
  <si>
    <t>CSA140304QC8</t>
  </si>
  <si>
    <t>Fabricación de calzado, comercio de calzado, materia prima para industrias, confección de uniformes y ropa de trabajo.</t>
  </si>
  <si>
    <t>San Juan Bosco</t>
  </si>
  <si>
    <t>Vista Hermosa</t>
  </si>
  <si>
    <t>Jose Jaime</t>
  </si>
  <si>
    <t>Padilla</t>
  </si>
  <si>
    <t>admin@segurmex.com.mx</t>
  </si>
  <si>
    <t>Paulo Alberto Ortiz Lopez</t>
  </si>
  <si>
    <t>Maria Claudia Rodriguez Tapia</t>
  </si>
  <si>
    <t>Miguel Angel Arroyo Vargas</t>
  </si>
  <si>
    <t>Juan Martin Araiza Alfaro</t>
  </si>
  <si>
    <t>Beatriz Perez Tovar</t>
  </si>
  <si>
    <t>Ana Maria Alvarez Morales</t>
  </si>
  <si>
    <t>Mauricio Diaz Solis</t>
  </si>
  <si>
    <t>OILP7544152R8</t>
  </si>
  <si>
    <t>Comercio al por mayor de artículos de papelería para uso escolar y oficina, fabricación de herrería, abarrotes, ropa, electrodomésticos, calzado, albañilería.</t>
  </si>
  <si>
    <t>Argon</t>
  </si>
  <si>
    <t>Valle de Sra</t>
  </si>
  <si>
    <t xml:space="preserve">comercialsilao@hotmail.com </t>
  </si>
  <si>
    <t>ROTC830313QEA</t>
  </si>
  <si>
    <t>Industrias conexas a la impresión, como la encuadernación y la elaboración de placas, clichés, grabados y otros productos similares.</t>
  </si>
  <si>
    <t>San Julio</t>
  </si>
  <si>
    <t>clav.rolas6@outlook.com</t>
  </si>
  <si>
    <t>AOVM791003JR7</t>
  </si>
  <si>
    <t>Comercio al por menor de ferreterías y tlapalerías, pintura, recubrimientos, artículos para limpieza, aparatos de comunicación.</t>
  </si>
  <si>
    <t>Jacaranda</t>
  </si>
  <si>
    <t>Vasco de Quiroga</t>
  </si>
  <si>
    <t xml:space="preserve">ferreterfacturas@live.com </t>
  </si>
  <si>
    <t>AAAJ991028UIA</t>
  </si>
  <si>
    <t>Productos de herrería, mantenimiento de motocicletas, automóviles y camiones, reparación de sistema eléctrico y mecánica en general.</t>
  </si>
  <si>
    <t>Ricardo Flores Magon</t>
  </si>
  <si>
    <t>Sopeña</t>
  </si>
  <si>
    <t>hojalateria025@gmail.com</t>
  </si>
  <si>
    <t>Cristina Ramirez Alfaro</t>
  </si>
  <si>
    <t>RATC940211913</t>
  </si>
  <si>
    <t>Intermediarios de comercio al por mayor, artículos de perfumería, juguetes, electrodomésticos, computo, construcción, abarrotes, mobiliario y equipo de oficina.</t>
  </si>
  <si>
    <t>Circuito Robles</t>
  </si>
  <si>
    <t>La Pila</t>
  </si>
  <si>
    <t xml:space="preserve">Cristina </t>
  </si>
  <si>
    <t>mrcachanilla@gmail.com</t>
  </si>
  <si>
    <t>BAJ231108UT2</t>
  </si>
  <si>
    <t>Compra al por mayor de mobiliario, equipo e instrumental médico y de laboratorio.</t>
  </si>
  <si>
    <t>Tamboreros de Aurora</t>
  </si>
  <si>
    <t>Portales de la Arboleda</t>
  </si>
  <si>
    <t>Itzel Alejandra</t>
  </si>
  <si>
    <t>Plaza</t>
  </si>
  <si>
    <t>clientes@bajfix.com</t>
  </si>
  <si>
    <t>Mercantino S.A. de C.V.</t>
  </si>
  <si>
    <t>Gruvial Host S.A. de C.V.</t>
  </si>
  <si>
    <t>Eduardo</t>
  </si>
  <si>
    <t>Salgado</t>
  </si>
  <si>
    <t>Zuloaga</t>
  </si>
  <si>
    <t>Juan David</t>
  </si>
  <si>
    <t>Ramos</t>
  </si>
  <si>
    <t>Agrocomposta Trutosa S. de R.L. de C.V.</t>
  </si>
  <si>
    <t>Alimentos Competitivos Ventor y Bajio S.A. de C.V.</t>
  </si>
  <si>
    <t>Susana</t>
  </si>
  <si>
    <t>Lira</t>
  </si>
  <si>
    <t>Alianza Corporativo Redju S.A. de C.V.</t>
  </si>
  <si>
    <t>Mario Guadalupe</t>
  </si>
  <si>
    <t>Figeroa</t>
  </si>
  <si>
    <t>Thona Seguros S.A. de C.V.</t>
  </si>
  <si>
    <t>Publicidad en Medios del Bajio S.A. de C.V.</t>
  </si>
  <si>
    <t>Enalto Guanajuato S.A. de C.V.</t>
  </si>
  <si>
    <t>Mooid Lab S.A. de C.V.</t>
  </si>
  <si>
    <t xml:space="preserve">Edrei Azarael </t>
  </si>
  <si>
    <t>Muñoz</t>
  </si>
  <si>
    <t>Belman</t>
  </si>
  <si>
    <t>Multicabsa del Centro S.A. de C.V.</t>
  </si>
  <si>
    <t>Castañeda</t>
  </si>
  <si>
    <t>Francisco Javier Gonzalez Castañeda</t>
  </si>
  <si>
    <t>Compucad S.A. de C.V.</t>
  </si>
  <si>
    <t>Surtidora Electromecanica Industrial S.A. de C.V.</t>
  </si>
  <si>
    <t>Jose Isabel</t>
  </si>
  <si>
    <t>Retana</t>
  </si>
  <si>
    <t>Jose Isabel Lopez Retana</t>
  </si>
  <si>
    <t>Tuberias Valvulas y Conexiones del Bajio S.A. de C.V.</t>
  </si>
  <si>
    <t>Ignacio</t>
  </si>
  <si>
    <t>Escamilla</t>
  </si>
  <si>
    <t>Rivera</t>
  </si>
  <si>
    <t>Ignacio Escamilla Rivera</t>
  </si>
  <si>
    <t>Recuperadora Escamillas S. de R.L. de C.V.</t>
  </si>
  <si>
    <t>Ma. Isabel</t>
  </si>
  <si>
    <t>Sandoval</t>
  </si>
  <si>
    <t>Abundes</t>
  </si>
  <si>
    <t>Ma. Isabel Sandoval Abundes</t>
  </si>
  <si>
    <t>Gilberto de Jesus</t>
  </si>
  <si>
    <t>Pro</t>
  </si>
  <si>
    <t>Gilberto de Jesus Pro Torres</t>
  </si>
  <si>
    <t>Neacsa S.A. de C.V.</t>
  </si>
  <si>
    <t>Juan Rafael</t>
  </si>
  <si>
    <t>Vera</t>
  </si>
  <si>
    <t>Juan Rafael Ramirez Vera</t>
  </si>
  <si>
    <t>Eduardo Salgado Zuloaga</t>
  </si>
  <si>
    <t>Juan David Romero Ramos</t>
  </si>
  <si>
    <t>Susana Aldana Lira</t>
  </si>
  <si>
    <t>PETB851224U62</t>
  </si>
  <si>
    <t>Creación y difusión de contenido exclusivamente a través de internet.</t>
  </si>
  <si>
    <t>Maclovio Herrera</t>
  </si>
  <si>
    <t>Zona Centro</t>
  </si>
  <si>
    <t>curlybetty40@gmail.com</t>
  </si>
  <si>
    <t>AAMA850321KV9</t>
  </si>
  <si>
    <t>Agentes, ajustadores y gestores de otros seguros, seguros de vida.</t>
  </si>
  <si>
    <t>Beatania</t>
  </si>
  <si>
    <t>San Felipe de Jesus</t>
  </si>
  <si>
    <t>aalvarez@asesoresavg.com</t>
  </si>
  <si>
    <t>DISM661103C53</t>
  </si>
  <si>
    <t>Comercio al por mayor de pintura (excepto aerosol).</t>
  </si>
  <si>
    <t>Oceano Antartico</t>
  </si>
  <si>
    <t>dicolorepoxico@gmail.com</t>
  </si>
  <si>
    <t>CAP231214125</t>
  </si>
  <si>
    <t>Comercio al por menor de productos de consumo final propiedad de terceros, comercio de materiales de desecho, otras industrias manufactureras, productos químicos, agencias de publicidad, relaciones públicas, comercio de mercería y bonetería.</t>
  </si>
  <si>
    <t>San Juan Bosque</t>
  </si>
  <si>
    <t>Ermita</t>
  </si>
  <si>
    <t xml:space="preserve">Diana America </t>
  </si>
  <si>
    <t xml:space="preserve">Sanchez </t>
  </si>
  <si>
    <t xml:space="preserve">ficzacomercio@gmail.com </t>
  </si>
  <si>
    <t>MER210506TE9</t>
  </si>
  <si>
    <t>Otros intermediarios de comercio al por mayor, comercio de equipo médico y material eléctrico, albañilería, otros productos textiles, comercio de calzado.</t>
  </si>
  <si>
    <t>Pradera</t>
  </si>
  <si>
    <t>Rinconada de Sol</t>
  </si>
  <si>
    <t>Claudio Eduardo</t>
  </si>
  <si>
    <t>Sierra</t>
  </si>
  <si>
    <t>mercantinosadecv@gmail.com</t>
  </si>
  <si>
    <t>GHO140519H46</t>
  </si>
  <si>
    <t>Construcción de obras de urbanización; alquiler de maquinaria para construcción, minería y actividades forestales; alquiler de oficinas y locales comerciales; servicios de ingeniería.</t>
  </si>
  <si>
    <t>Marfil Zona Centro</t>
  </si>
  <si>
    <t>Izquierdo</t>
  </si>
  <si>
    <t>Hurtado</t>
  </si>
  <si>
    <t>gruvialhost@gmail.com</t>
  </si>
  <si>
    <t>Mario Guadalupe Figeroa Trujillo</t>
  </si>
  <si>
    <t>SAZE660723B27</t>
  </si>
  <si>
    <t>Confección en serie de uniformes (escolares, industriales, etc.) y ropa de trabajo; fabricación de calzado con corte de piel y cuero; socio o accionista.</t>
  </si>
  <si>
    <t>Donato Guerra</t>
  </si>
  <si>
    <t>Irapuato Centro</t>
  </si>
  <si>
    <t xml:space="preserve">Eduardo </t>
  </si>
  <si>
    <t>eduardosalgadoz@hotmail.com</t>
  </si>
  <si>
    <t>RORJ860910M60</t>
  </si>
  <si>
    <t>Creación y difusión de contenido exclusivamente a través de internet; asalariado; otros servicios de publicidad.</t>
  </si>
  <si>
    <t>Puquero</t>
  </si>
  <si>
    <t>22 Altos</t>
  </si>
  <si>
    <t>La Calzada</t>
  </si>
  <si>
    <t>sam.torresmoreno@hotmail.com</t>
  </si>
  <si>
    <t>ATR2501242B2</t>
  </si>
  <si>
    <t>Fabricación de fertilizantes destinados para ser utilizados en la agricultura o ganadería.</t>
  </si>
  <si>
    <t>Fray Santiago de Fellerone</t>
  </si>
  <si>
    <t>518A</t>
  </si>
  <si>
    <t xml:space="preserve">Real de San Jose </t>
  </si>
  <si>
    <t>Samuel</t>
  </si>
  <si>
    <t>Moreno</t>
  </si>
  <si>
    <t>ACV230926SQ7</t>
  </si>
  <si>
    <t>Servicios de comedor para empresas e instituciones.</t>
  </si>
  <si>
    <t>Insurgentes</t>
  </si>
  <si>
    <t>No especificada en el catalogo</t>
  </si>
  <si>
    <t>Manuel Arseny</t>
  </si>
  <si>
    <t>Baca</t>
  </si>
  <si>
    <t>Lepiavka</t>
  </si>
  <si>
    <t>direccion@comedorescompetitivosbajio.com.mx</t>
  </si>
  <si>
    <t>AALS780527V64</t>
  </si>
  <si>
    <t>Comercio al por menor de otros alimentos preparados para su consumo; agencias de publicidad; otros servicios de publicidad; distribución de material publicitario; asalariado; comercio al por menor de embutidos; comercio al por menor de abarrotes.</t>
  </si>
  <si>
    <t>Local 3</t>
  </si>
  <si>
    <t xml:space="preserve">La Martinica </t>
  </si>
  <si>
    <t>Aldara</t>
  </si>
  <si>
    <t>sal25.compras@gmail.com</t>
  </si>
  <si>
    <t>ACR220912K46</t>
  </si>
  <si>
    <t>Agencias de publicidad; otros servicios de publicidad; agencias de relaciones públicas; promotores y espectáculos artísticos, deportivos y similares que no cuentan con instalaciones para presentarlos; servicios de consultoría en administración; otro transporte terrestre de pasajeros; creación y difusión de contenido exclusivamente a través de internet; edición de otros materiales no integrada con la impresión, excepto a través de internet; edición de otros materiales integrada con la impresión.</t>
  </si>
  <si>
    <t>Otranto</t>
  </si>
  <si>
    <t>Lomas de Providencia</t>
  </si>
  <si>
    <t>Jorge</t>
  </si>
  <si>
    <t>Castro</t>
  </si>
  <si>
    <t>alcore.compras@gmail.com</t>
  </si>
  <si>
    <t>FITM541212U97</t>
  </si>
  <si>
    <t>Servicios de consultoría en medio ambiente; jubilado o pensionado.</t>
  </si>
  <si>
    <t>Privada Cto Chelem</t>
  </si>
  <si>
    <t>Lagaves Presidencial</t>
  </si>
  <si>
    <t>mafitru@yahoo.com.mx</t>
  </si>
  <si>
    <t>TSE120711H38</t>
  </si>
  <si>
    <t>Compañías especializadas en seguros de vida; compañía de seguros no especializadas en seguros de vida.</t>
  </si>
  <si>
    <t>Piso 22</t>
  </si>
  <si>
    <t>San Jose Insurgentes</t>
  </si>
  <si>
    <t>Ivan Alejandro</t>
  </si>
  <si>
    <t>Bermejo</t>
  </si>
  <si>
    <t>Pino</t>
  </si>
  <si>
    <t>Otra no especificada en el catalago</t>
  </si>
  <si>
    <t>Residencial Punta del Este</t>
  </si>
  <si>
    <t>Santa Clara</t>
  </si>
  <si>
    <t>PMB081125TC9</t>
  </si>
  <si>
    <t>Transmisión de programas de radio, excepto a través de internet; transmisión de programas de televisión, excepto a través de internet; promotores de espectáculos artísticos, deportivos y similares que no cuentan con instalaciones para presentarlos.</t>
  </si>
  <si>
    <t>Prolongacion Tecnologico</t>
  </si>
  <si>
    <t>950B</t>
  </si>
  <si>
    <t>San Pablo 6C</t>
  </si>
  <si>
    <t>Pedro</t>
  </si>
  <si>
    <t>Alcala</t>
  </si>
  <si>
    <t>palcala@corporacionbajio.mx</t>
  </si>
  <si>
    <t>EGU210514890</t>
  </si>
  <si>
    <t>Construcción de inmuebles comerciales, institucionales y de servicios; enajenación de arena, grava, piedra, tierra y otros bienes muebles provenientes del suelo, comercio al por mayor de electrodomésticos menores y aparatos de línea blanca; comercio al por mayor de pintura (excepto en aerosol); comercio al por mayor de mobiliario, equipo e instrumental médico y de laboratorio; comercio al por mayor de maquinaria y equipo para otros servicios y para actividades comerciales; comercio al por mayor de equipo y accesorios de cómputo; comercio al por mayor de mobiliario y equipo de oficina; comercio al por menor de artículos de papelería; comercio al por mayor de equipo de telecomunicaciones, fotografía y cinematografía.</t>
  </si>
  <si>
    <t>Villa Cortazar</t>
  </si>
  <si>
    <t>Villas de Guanajuato</t>
  </si>
  <si>
    <t>Enrique Abisai</t>
  </si>
  <si>
    <t>Uvalle</t>
  </si>
  <si>
    <t>Quijas</t>
  </si>
  <si>
    <t>enalto.gto@gmail.com</t>
  </si>
  <si>
    <t>MLA0902045E2</t>
  </si>
  <si>
    <t>Construcción de obras de urbanización; servicios de limpieza de inmuebles; otras construcciones de ingeniería civil u obra pesada; construcción de obras para el tratamiento, distribución y suministro de agua y drenaje; servicios de instalación y mantenimiento de áreas verdes; comercio al por menor de artículos de limpieza; comercio al por menor de plantas y flores naturales, arreglos florales y frutales, coronas funerarias, naturalezas muertas; servicios de ingeniería; otros trabajos especializados para la construcción, alquiler de equipo para levantar, mover y acomodar materiales; otros servicios de apoyo a los negocios; comercio al por menor de ferreterías y tlapalerías; comercio al por mayor de otra maquinaria y equipo de uso general; instalaciones eléctricas en construcciones.</t>
  </si>
  <si>
    <t>Del Valle</t>
  </si>
  <si>
    <t>Jardines de Versales</t>
  </si>
  <si>
    <t>Ornelas</t>
  </si>
  <si>
    <t>Cervantes</t>
  </si>
  <si>
    <t>ventasecolimpieza@gmail.com</t>
  </si>
  <si>
    <t>Edrei Azarael Muñoz Belman</t>
  </si>
  <si>
    <t>MUBE921225UB8</t>
  </si>
  <si>
    <t>Fabricación de otra maquinaria y equipo para la industria en general; construcción de obras de urbanización; restaurantes-bar con servicio de meseros; otros servicios de apoyo a los negocios; otras instalaciones y equipamiento en construcciones; colocación de muros falsos y aislamiento; comercio al por menor en ferreterías y tlapalerías; comercio al por menor de pescados y mariscos.</t>
  </si>
  <si>
    <t>Maria Auxiliadora</t>
  </si>
  <si>
    <t>Guadalupe</t>
  </si>
  <si>
    <t>Edrei Azarael</t>
  </si>
  <si>
    <t>edrei_gerencia@hotmail.com</t>
  </si>
  <si>
    <t>MCE170516TH0</t>
  </si>
  <si>
    <t>Comercio al por mayor de otra materias primas para otras industrias; comercio al por menor en ferreterías y tlapalerías.</t>
  </si>
  <si>
    <t>Justo Alfredo</t>
  </si>
  <si>
    <t>Lugo</t>
  </si>
  <si>
    <t>4777961642/4773909168</t>
  </si>
  <si>
    <t>contabilidad@grupoconsit.com.mx</t>
  </si>
  <si>
    <t>GOCF6603309M5</t>
  </si>
  <si>
    <t>Comercio al por mayor de otros productos textiles, comercio al por menor de ropa, comercio al por menor de calzado.</t>
  </si>
  <si>
    <t>Manzano</t>
  </si>
  <si>
    <t>Guadalajara Centro</t>
  </si>
  <si>
    <t>seguridadltec18@gmail.com</t>
  </si>
  <si>
    <t>COM960808S62</t>
  </si>
  <si>
    <t>Comercio al por mayor de equipo y accesorios de cómputo; alquiler de equipo de cómputo y de otras máquinas y mobiliario de oficina; otros servicios de consultoría científica y técnica; servicios de consultoría en computación; edición de software, excepto a través de internet; reparación y mantenimiento de otro equipo electrónico.</t>
  </si>
  <si>
    <t>Aurelio L Gallardo</t>
  </si>
  <si>
    <t>Ladron de Guevara</t>
  </si>
  <si>
    <t xml:space="preserve">Sergio </t>
  </si>
  <si>
    <t>Flores</t>
  </si>
  <si>
    <t>sergio.flores@compucad.com.mx</t>
  </si>
  <si>
    <t>SEI8604241P9</t>
  </si>
  <si>
    <t>Fabricación de otros productos eléctricos; centros generales de alquiler; otros servicios profesionales, científicos y técnicos; fabricación de otros productos de plástico; comercio al por menor de artículos misceláneos no clasificados en otra parte sin incluir botanas, productos de confitería, chocolates y demás productos derivados del cacao, dulces de frutas y hortalizas, cremas de cacahuate y avellanas.</t>
  </si>
  <si>
    <t>Federico Manuel Gomez Morin</t>
  </si>
  <si>
    <t>Jardines de Santa Isabel</t>
  </si>
  <si>
    <t>Jose Manuel</t>
  </si>
  <si>
    <t>Zarate</t>
  </si>
  <si>
    <t>Haro</t>
  </si>
  <si>
    <t>semi@semigdl.com</t>
  </si>
  <si>
    <t>LORI861117IX4</t>
  </si>
  <si>
    <t>Procesamiento electrónico de información, hospedaje de páginas web y otros servicios relacionados; asalariado.</t>
  </si>
  <si>
    <t>Trasladera del Panteon</t>
  </si>
  <si>
    <t>15A</t>
  </si>
  <si>
    <t>Panteon</t>
  </si>
  <si>
    <t>jose_ilr@hotmail.com</t>
  </si>
  <si>
    <t>TVC2010282Q1</t>
  </si>
  <si>
    <t>Comercio al por mayor de otras materias primas para otras industrias; comercio al por mayor de maquinaria y equipo para la industria manufacturera.</t>
  </si>
  <si>
    <t>Federal 45 Tramo Leon Silao 157+400</t>
  </si>
  <si>
    <t>Giancarlo</t>
  </si>
  <si>
    <t>Bernal</t>
  </si>
  <si>
    <t>Millan</t>
  </si>
  <si>
    <t>ventas@trabajo.mx</t>
  </si>
  <si>
    <t>Comercio al por menor de otros materiales de desecho; servicios de instalación y mantenimiento de áreas verdes; servicios de control y exterminación de plagas; socio o accionista; comercio al por menor en ferreterías y tlapalerías; comercio al por mayor de desechos de papel y de cartón; fabricación de bandas, mangueras de uso industrial y domestico de hule y de plástico; otro autotransporte foráneo de carga general; cría y engorda de vacas, reses o novillos para su venta.</t>
  </si>
  <si>
    <t>I la Catolica</t>
  </si>
  <si>
    <t>recuperadoraescamilla@hotmail.com</t>
  </si>
  <si>
    <t>EARI680211278</t>
  </si>
  <si>
    <t>RES190802IK4</t>
  </si>
  <si>
    <t>Comercio al por mayor de desechos metálicos; fabricación de bandas, mangueras de uso industrial y domestico de hule y de plástico; comercio al por mayor de desechos de papel y de cartón; comercio al por mayor de otros materiales de desecho; comercio al por mayor de desechos de plástico; comercio al por mayor de otros materiales para la construcción, excepto de madera;  comercio al por mayor de desechos de vidrio.</t>
  </si>
  <si>
    <t>Isabel la Catolica</t>
  </si>
  <si>
    <t>SAAI7111191W9</t>
  </si>
  <si>
    <t>Servicios de preparación de alimentos para ocasiones especiales.</t>
  </si>
  <si>
    <t>Boulvevard Euquerio Guerrero</t>
  </si>
  <si>
    <t>Burocratas</t>
  </si>
  <si>
    <t>elmolinitoazul@hotmail.com</t>
  </si>
  <si>
    <t>POTG8410094I8</t>
  </si>
  <si>
    <t>Comercio al por menor en general de uniformes y artículos deportivos, equipo y accesorios para excursionismo, pesca y caza deportiva.</t>
  </si>
  <si>
    <t>protorresg@gmail.com</t>
  </si>
  <si>
    <t>NEA131022JL9</t>
  </si>
  <si>
    <t>Comercio al por menor de llantas y cámaras, corbatas, válvulas de cámara y tapones para automóviles, camionetas y camiones de motor.</t>
  </si>
  <si>
    <t>Francisco Villa</t>
  </si>
  <si>
    <t>Maria Dolores</t>
  </si>
  <si>
    <t>Juan Carlos</t>
  </si>
  <si>
    <t>ventas2@neaccsa.com.mx</t>
  </si>
  <si>
    <t>RAVJ741206PM1</t>
  </si>
  <si>
    <t>Comercio al por mayor de productos farmaceuticos; asalariado.</t>
  </si>
  <si>
    <t>Los Ramirez</t>
  </si>
  <si>
    <t>juanrafav@gmail.com</t>
  </si>
  <si>
    <t>No aplica</t>
  </si>
  <si>
    <t xml:space="preserve">Manuel </t>
  </si>
  <si>
    <t xml:space="preserve">Carolina </t>
  </si>
  <si>
    <t>Maria Gabriela</t>
  </si>
  <si>
    <t xml:space="preserve">Vela </t>
  </si>
  <si>
    <t>Ray Lan Carlo</t>
  </si>
  <si>
    <t xml:space="preserve">Leticia </t>
  </si>
  <si>
    <t xml:space="preserve">Dora Elena </t>
  </si>
  <si>
    <t>Henrandez</t>
  </si>
  <si>
    <t xml:space="preserve">Itzel Alejandra </t>
  </si>
  <si>
    <t>Diana America</t>
  </si>
  <si>
    <t>Sergio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</si>
</sst>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Aptos Narrow"/>
      <family val="2"/>
      <scheme val="minor"/>
    </font>
    <font>
      <sz val="12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18" fontId="0" fillId="0" borderId="0" xfId="0" applyNumberFormat="1"/>
    <xf numFmtId="0" fontId="4" fillId="0" borderId="0" xfId="0" applyFont="1" applyAlignment="1">
      <alignment vertic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elena.meza@autonovo.com.mx" TargetMode="External"/><Relationship Id="rId21" Type="http://schemas.openxmlformats.org/officeDocument/2006/relationships/hyperlink" Target="mailto:blancaecantu16@msn.com" TargetMode="External"/><Relationship Id="rId42" Type="http://schemas.openxmlformats.org/officeDocument/2006/relationships/hyperlink" Target="mailto:ortegabonilla@gmail.com" TargetMode="External"/><Relationship Id="rId63" Type="http://schemas.openxmlformats.org/officeDocument/2006/relationships/hyperlink" Target="mailto:daniela@eeamz.com" TargetMode="External"/><Relationship Id="rId84" Type="http://schemas.openxmlformats.org/officeDocument/2006/relationships/hyperlink" Target="mailto:heriberto@interglobalatam.com" TargetMode="External"/><Relationship Id="rId138" Type="http://schemas.openxmlformats.org/officeDocument/2006/relationships/hyperlink" Target="mailto:clav.rolas6@outlook.com" TargetMode="External"/><Relationship Id="rId159" Type="http://schemas.openxmlformats.org/officeDocument/2006/relationships/hyperlink" Target="mailto:gruvialhost@gmail.com" TargetMode="External"/><Relationship Id="rId170" Type="http://schemas.openxmlformats.org/officeDocument/2006/relationships/hyperlink" Target="mailto:sal25.compras@gmail.com" TargetMode="External"/><Relationship Id="rId191" Type="http://schemas.openxmlformats.org/officeDocument/2006/relationships/hyperlink" Target="mailto:jose_ilr@hotmail.com" TargetMode="External"/><Relationship Id="rId205" Type="http://schemas.openxmlformats.org/officeDocument/2006/relationships/hyperlink" Target="mailto:juanrafav@gmail.com" TargetMode="External"/><Relationship Id="rId107" Type="http://schemas.openxmlformats.org/officeDocument/2006/relationships/hyperlink" Target="mailto:c.pcarlos_hernandez@hotmail.com" TargetMode="External"/><Relationship Id="rId11" Type="http://schemas.openxmlformats.org/officeDocument/2006/relationships/hyperlink" Target="mailto:ccomercial@hospitalsiena.com" TargetMode="External"/><Relationship Id="rId32" Type="http://schemas.openxmlformats.org/officeDocument/2006/relationships/hyperlink" Target="mailto:biomedicaymantenimiento@gmail.com" TargetMode="External"/><Relationship Id="rId53" Type="http://schemas.openxmlformats.org/officeDocument/2006/relationships/hyperlink" Target="mailto:jarv3842@gmail.com" TargetMode="External"/><Relationship Id="rId74" Type="http://schemas.openxmlformats.org/officeDocument/2006/relationships/hyperlink" Target="mailto:flotillas@superautossilao.com.mx" TargetMode="External"/><Relationship Id="rId128" Type="http://schemas.openxmlformats.org/officeDocument/2006/relationships/hyperlink" Target="mailto:miliservicegroupsilao@gmail.com" TargetMode="External"/><Relationship Id="rId149" Type="http://schemas.openxmlformats.org/officeDocument/2006/relationships/hyperlink" Target="mailto:curlybetty40@gmail.com" TargetMode="External"/><Relationship Id="rId5" Type="http://schemas.openxmlformats.org/officeDocument/2006/relationships/hyperlink" Target="https://finanzas.guanajuato.gob.mx/mapa.php?&#161;d=45" TargetMode="External"/><Relationship Id="rId95" Type="http://schemas.openxmlformats.org/officeDocument/2006/relationships/hyperlink" Target="mailto:avillanueva@asesoresavg.com" TargetMode="External"/><Relationship Id="rId160" Type="http://schemas.openxmlformats.org/officeDocument/2006/relationships/hyperlink" Target="mailto:gruvialhost@gmail.com" TargetMode="External"/><Relationship Id="rId181" Type="http://schemas.openxmlformats.org/officeDocument/2006/relationships/hyperlink" Target="mailto:edrei_gerencia@hotmail.com" TargetMode="External"/><Relationship Id="rId22" Type="http://schemas.openxmlformats.org/officeDocument/2006/relationships/hyperlink" Target="mailto:blancaecantu16@msn.com" TargetMode="External"/><Relationship Id="rId43" Type="http://schemas.openxmlformats.org/officeDocument/2006/relationships/hyperlink" Target="mailto:licnancyv@hotmail.com" TargetMode="External"/><Relationship Id="rId64" Type="http://schemas.openxmlformats.org/officeDocument/2006/relationships/hyperlink" Target="mailto:daniela@eeamz.com" TargetMode="External"/><Relationship Id="rId118" Type="http://schemas.openxmlformats.org/officeDocument/2006/relationships/hyperlink" Target="mailto:elena.meza@autonovo.com.mx" TargetMode="External"/><Relationship Id="rId139" Type="http://schemas.openxmlformats.org/officeDocument/2006/relationships/hyperlink" Target="mailto:ferreterfacturas@live.com" TargetMode="External"/><Relationship Id="rId85" Type="http://schemas.openxmlformats.org/officeDocument/2006/relationships/hyperlink" Target="mailto:johnderrick.meza@hotmail.com" TargetMode="External"/><Relationship Id="rId150" Type="http://schemas.openxmlformats.org/officeDocument/2006/relationships/hyperlink" Target="mailto:curlybetty40@gmail.com" TargetMode="External"/><Relationship Id="rId171" Type="http://schemas.openxmlformats.org/officeDocument/2006/relationships/hyperlink" Target="mailto:alcore.compras@gmail.com" TargetMode="External"/><Relationship Id="rId192" Type="http://schemas.openxmlformats.org/officeDocument/2006/relationships/hyperlink" Target="mailto:jose_ilr@hotmail.com" TargetMode="External"/><Relationship Id="rId206" Type="http://schemas.openxmlformats.org/officeDocument/2006/relationships/hyperlink" Target="mailto:juanrafav@gmail.com" TargetMode="External"/><Relationship Id="rId12" Type="http://schemas.openxmlformats.org/officeDocument/2006/relationships/hyperlink" Target="mailto:admonlucia.alcantar@gmail.com" TargetMode="External"/><Relationship Id="rId33" Type="http://schemas.openxmlformats.org/officeDocument/2006/relationships/hyperlink" Target="mailto:medikprovom2021@outlook.com" TargetMode="External"/><Relationship Id="rId108" Type="http://schemas.openxmlformats.org/officeDocument/2006/relationships/hyperlink" Target="mailto:c.pcarlos_hernandez@hotmail.com" TargetMode="External"/><Relationship Id="rId129" Type="http://schemas.openxmlformats.org/officeDocument/2006/relationships/hyperlink" Target="mailto:contacto@arrendadoragob.com" TargetMode="External"/><Relationship Id="rId54" Type="http://schemas.openxmlformats.org/officeDocument/2006/relationships/hyperlink" Target="mailto:jarv3842@gmail.com" TargetMode="External"/><Relationship Id="rId75" Type="http://schemas.openxmlformats.org/officeDocument/2006/relationships/hyperlink" Target="mailto:ventasgobierno@grupogms.mx" TargetMode="External"/><Relationship Id="rId96" Type="http://schemas.openxmlformats.org/officeDocument/2006/relationships/hyperlink" Target="mailto:avillanueva@asesoresavg.com" TargetMode="External"/><Relationship Id="rId140" Type="http://schemas.openxmlformats.org/officeDocument/2006/relationships/hyperlink" Target="mailto:ferreterfacturas@live.com" TargetMode="External"/><Relationship Id="rId161" Type="http://schemas.openxmlformats.org/officeDocument/2006/relationships/hyperlink" Target="mailto:eduardosalgadoz@hotmail.com" TargetMode="External"/><Relationship Id="rId182" Type="http://schemas.openxmlformats.org/officeDocument/2006/relationships/hyperlink" Target="mailto:edrei_gerencia@hotmail.com" TargetMode="External"/><Relationship Id="rId6" Type="http://schemas.openxmlformats.org/officeDocument/2006/relationships/hyperlink" Target="mailto:admonlucia.alcantar@gmail.com" TargetMode="External"/><Relationship Id="rId23" Type="http://schemas.openxmlformats.org/officeDocument/2006/relationships/hyperlink" Target="mailto:clientes@recologic.mx" TargetMode="External"/><Relationship Id="rId119" Type="http://schemas.openxmlformats.org/officeDocument/2006/relationships/hyperlink" Target="mailto:beatriz.zepeda@grupogisa.mx" TargetMode="External"/><Relationship Id="rId44" Type="http://schemas.openxmlformats.org/officeDocument/2006/relationships/hyperlink" Target="mailto:licnancyv@hotmail.com" TargetMode="External"/><Relationship Id="rId65" Type="http://schemas.openxmlformats.org/officeDocument/2006/relationships/hyperlink" Target="mailto:silaoventas@hotmail.com" TargetMode="External"/><Relationship Id="rId86" Type="http://schemas.openxmlformats.org/officeDocument/2006/relationships/hyperlink" Target="mailto:johnderrick.meza@hotmail.com" TargetMode="External"/><Relationship Id="rId130" Type="http://schemas.openxmlformats.org/officeDocument/2006/relationships/hyperlink" Target="mailto:contacto@arrendadoragob.com" TargetMode="External"/><Relationship Id="rId151" Type="http://schemas.openxmlformats.org/officeDocument/2006/relationships/hyperlink" Target="mailto:aalvarez@asesoresavg.com" TargetMode="External"/><Relationship Id="rId172" Type="http://schemas.openxmlformats.org/officeDocument/2006/relationships/hyperlink" Target="mailto:alcore.compras@gmail.com" TargetMode="External"/><Relationship Id="rId193" Type="http://schemas.openxmlformats.org/officeDocument/2006/relationships/hyperlink" Target="mailto:ventas@trabajo.mx" TargetMode="External"/><Relationship Id="rId13" Type="http://schemas.openxmlformats.org/officeDocument/2006/relationships/hyperlink" Target="mailto:ocaysa@gmail.com" TargetMode="External"/><Relationship Id="rId109" Type="http://schemas.openxmlformats.org/officeDocument/2006/relationships/hyperlink" Target="mailto:proyectoszambranofj@gmail.com" TargetMode="External"/><Relationship Id="rId34" Type="http://schemas.openxmlformats.org/officeDocument/2006/relationships/hyperlink" Target="mailto:medikprovom2021@outlook.com" TargetMode="External"/><Relationship Id="rId55" Type="http://schemas.openxmlformats.org/officeDocument/2006/relationships/hyperlink" Target="mailto:administracion@bodegadelosalvarez.com" TargetMode="External"/><Relationship Id="rId76" Type="http://schemas.openxmlformats.org/officeDocument/2006/relationships/hyperlink" Target="mailto:ventasgobierno@grupogms.mx" TargetMode="External"/><Relationship Id="rId97" Type="http://schemas.openxmlformats.org/officeDocument/2006/relationships/hyperlink" Target="mailto:gtzguille@hotmail.com" TargetMode="External"/><Relationship Id="rId120" Type="http://schemas.openxmlformats.org/officeDocument/2006/relationships/hyperlink" Target="mailto:beatriz.zepeda@grupogisa.mx" TargetMode="External"/><Relationship Id="rId141" Type="http://schemas.openxmlformats.org/officeDocument/2006/relationships/hyperlink" Target="mailto:hojalateria025@gmail.com" TargetMode="External"/><Relationship Id="rId7" Type="http://schemas.openxmlformats.org/officeDocument/2006/relationships/hyperlink" Target="https://finanzas.guanajuato.gob.mx/mapa.php?&#161;d=45" TargetMode="External"/><Relationship Id="rId162" Type="http://schemas.openxmlformats.org/officeDocument/2006/relationships/hyperlink" Target="mailto:eduardosalgadoz@hotmail.com" TargetMode="External"/><Relationship Id="rId183" Type="http://schemas.openxmlformats.org/officeDocument/2006/relationships/hyperlink" Target="mailto:contabilidad@grupoconsit.com.mx" TargetMode="External"/><Relationship Id="rId24" Type="http://schemas.openxmlformats.org/officeDocument/2006/relationships/hyperlink" Target="mailto:clientes@recologic.mx" TargetMode="External"/><Relationship Id="rId40" Type="http://schemas.openxmlformats.org/officeDocument/2006/relationships/hyperlink" Target="mailto:fabiozelg@gmail.com" TargetMode="External"/><Relationship Id="rId45" Type="http://schemas.openxmlformats.org/officeDocument/2006/relationships/hyperlink" Target="mailto:lubinsi@hotmail.com" TargetMode="External"/><Relationship Id="rId66" Type="http://schemas.openxmlformats.org/officeDocument/2006/relationships/hyperlink" Target="mailto:silaoventas@hotmail.com" TargetMode="External"/><Relationship Id="rId87" Type="http://schemas.openxmlformats.org/officeDocument/2006/relationships/hyperlink" Target="mailto:daniela@eeamz.com" TargetMode="External"/><Relationship Id="rId110" Type="http://schemas.openxmlformats.org/officeDocument/2006/relationships/hyperlink" Target="mailto:proyectoszambranofj@gmail.com" TargetMode="External"/><Relationship Id="rId115" Type="http://schemas.openxmlformats.org/officeDocument/2006/relationships/hyperlink" Target="mailto:mrna.cr@gmail.com" TargetMode="External"/><Relationship Id="rId131" Type="http://schemas.openxmlformats.org/officeDocument/2006/relationships/hyperlink" Target="mailto:stv.agricola@outlook.com" TargetMode="External"/><Relationship Id="rId136" Type="http://schemas.openxmlformats.org/officeDocument/2006/relationships/hyperlink" Target="mailto:comercialsilao@hotmail.com" TargetMode="External"/><Relationship Id="rId157" Type="http://schemas.openxmlformats.org/officeDocument/2006/relationships/hyperlink" Target="mailto:mercantinosadecv@gmail.com" TargetMode="External"/><Relationship Id="rId178" Type="http://schemas.openxmlformats.org/officeDocument/2006/relationships/hyperlink" Target="mailto:enalto.gto@gmail.com" TargetMode="External"/><Relationship Id="rId61" Type="http://schemas.openxmlformats.org/officeDocument/2006/relationships/hyperlink" Target="mailto:contabilidad@artbrand.mx" TargetMode="External"/><Relationship Id="rId82" Type="http://schemas.openxmlformats.org/officeDocument/2006/relationships/hyperlink" Target="mailto:david@cromodigital.mx" TargetMode="External"/><Relationship Id="rId152" Type="http://schemas.openxmlformats.org/officeDocument/2006/relationships/hyperlink" Target="mailto:aalvarez@asesoresavg.com" TargetMode="External"/><Relationship Id="rId173" Type="http://schemas.openxmlformats.org/officeDocument/2006/relationships/hyperlink" Target="mailto:mafitru@yahoo.com.mx" TargetMode="External"/><Relationship Id="rId194" Type="http://schemas.openxmlformats.org/officeDocument/2006/relationships/hyperlink" Target="mailto:ventas@trabajo.mx" TargetMode="External"/><Relationship Id="rId199" Type="http://schemas.openxmlformats.org/officeDocument/2006/relationships/hyperlink" Target="mailto:elmolinitoazul@hotmail.com" TargetMode="External"/><Relationship Id="rId203" Type="http://schemas.openxmlformats.org/officeDocument/2006/relationships/hyperlink" Target="mailto:ventas2@neaccsa.com.mx" TargetMode="External"/><Relationship Id="rId19" Type="http://schemas.openxmlformats.org/officeDocument/2006/relationships/hyperlink" Target="mailto:jesus_romrojas@hotmail.com" TargetMode="External"/><Relationship Id="rId14" Type="http://schemas.openxmlformats.org/officeDocument/2006/relationships/hyperlink" Target="https://finanzas.guanajuato.gob.mx/mapa.php?&#161;d=45" TargetMode="External"/><Relationship Id="rId30" Type="http://schemas.openxmlformats.org/officeDocument/2006/relationships/hyperlink" Target="mailto:lilianmendezmexico@gmail.com" TargetMode="External"/><Relationship Id="rId35" Type="http://schemas.openxmlformats.org/officeDocument/2006/relationships/hyperlink" Target="mailto:miguelangelsilao@gmail.com" TargetMode="External"/><Relationship Id="rId56" Type="http://schemas.openxmlformats.org/officeDocument/2006/relationships/hyperlink" Target="mailto:administracion@bodegadelosalvarez.com" TargetMode="External"/><Relationship Id="rId77" Type="http://schemas.openxmlformats.org/officeDocument/2006/relationships/hyperlink" Target="mailto:carsfij@hotmail.com" TargetMode="External"/><Relationship Id="rId100" Type="http://schemas.openxmlformats.org/officeDocument/2006/relationships/hyperlink" Target="mailto:balenmex.marketingypublicidad@outlok.com" TargetMode="External"/><Relationship Id="rId105" Type="http://schemas.openxmlformats.org/officeDocument/2006/relationships/hyperlink" Target="mailto:tactimedica@gmail.com" TargetMode="External"/><Relationship Id="rId126" Type="http://schemas.openxmlformats.org/officeDocument/2006/relationships/hyperlink" Target="mailto:publicidad.rodrigo@gmail.com" TargetMode="External"/><Relationship Id="rId147" Type="http://schemas.openxmlformats.org/officeDocument/2006/relationships/hyperlink" Target="https://finanzas.guanajuato.gob.mx/mapa.php?&#161;d=45" TargetMode="External"/><Relationship Id="rId168" Type="http://schemas.openxmlformats.org/officeDocument/2006/relationships/hyperlink" Target="mailto:direccion@comedorescompetitivosbajio.com.mx" TargetMode="External"/><Relationship Id="rId8" Type="http://schemas.openxmlformats.org/officeDocument/2006/relationships/hyperlink" Target="mailto:amedicoindustrial@gmail.com" TargetMode="External"/><Relationship Id="rId51" Type="http://schemas.openxmlformats.org/officeDocument/2006/relationships/hyperlink" Target="mailto:laboratoriolabsi@gmail.com" TargetMode="External"/><Relationship Id="rId72" Type="http://schemas.openxmlformats.org/officeDocument/2006/relationships/hyperlink" Target="mailto:producciones.rosas@hotmail.com" TargetMode="External"/><Relationship Id="rId93" Type="http://schemas.openxmlformats.org/officeDocument/2006/relationships/hyperlink" Target="mailto:smunoz@atmespectaculares.com.mx" TargetMode="External"/><Relationship Id="rId98" Type="http://schemas.openxmlformats.org/officeDocument/2006/relationships/hyperlink" Target="mailto:gtzguille@hotmail.com" TargetMode="External"/><Relationship Id="rId121" Type="http://schemas.openxmlformats.org/officeDocument/2006/relationships/hyperlink" Target="mailto:gemma.sanchez@segurossura.com.mx" TargetMode="External"/><Relationship Id="rId142" Type="http://schemas.openxmlformats.org/officeDocument/2006/relationships/hyperlink" Target="mailto:hojalateria025@gmail.com" TargetMode="External"/><Relationship Id="rId163" Type="http://schemas.openxmlformats.org/officeDocument/2006/relationships/hyperlink" Target="mailto:sam.torresmoreno@hotmail.com" TargetMode="External"/><Relationship Id="rId184" Type="http://schemas.openxmlformats.org/officeDocument/2006/relationships/hyperlink" Target="mailto:contabilidad@grupoconsit.com.mx" TargetMode="External"/><Relationship Id="rId189" Type="http://schemas.openxmlformats.org/officeDocument/2006/relationships/hyperlink" Target="mailto:semi@semigdl.com" TargetMode="External"/><Relationship Id="rId3" Type="http://schemas.openxmlformats.org/officeDocument/2006/relationships/hyperlink" Target="https://finanzas.guanajuato.gob.mx/mapa.php?&#161;d=45" TargetMode="External"/><Relationship Id="rId25" Type="http://schemas.openxmlformats.org/officeDocument/2006/relationships/hyperlink" Target="mailto:grupo.gebsa@gmail.com" TargetMode="External"/><Relationship Id="rId46" Type="http://schemas.openxmlformats.org/officeDocument/2006/relationships/hyperlink" Target="mailto:lubinsi@hotmail.com" TargetMode="External"/><Relationship Id="rId67" Type="http://schemas.openxmlformats.org/officeDocument/2006/relationships/hyperlink" Target="mailto:luishumbertovela@gmail.com" TargetMode="External"/><Relationship Id="rId116" Type="http://schemas.openxmlformats.org/officeDocument/2006/relationships/hyperlink" Target="mailto:mrna.cr@gmail.com" TargetMode="External"/><Relationship Id="rId137" Type="http://schemas.openxmlformats.org/officeDocument/2006/relationships/hyperlink" Target="mailto:clav.rolas6@outlook.com" TargetMode="External"/><Relationship Id="rId158" Type="http://schemas.openxmlformats.org/officeDocument/2006/relationships/hyperlink" Target="mailto:mercantinosadecv@gmail.com" TargetMode="External"/><Relationship Id="rId20" Type="http://schemas.openxmlformats.org/officeDocument/2006/relationships/hyperlink" Target="mailto:jesus_romrojas@hotmail.com" TargetMode="External"/><Relationship Id="rId41" Type="http://schemas.openxmlformats.org/officeDocument/2006/relationships/hyperlink" Target="mailto:ortegabonilla@gmail.com" TargetMode="External"/><Relationship Id="rId62" Type="http://schemas.openxmlformats.org/officeDocument/2006/relationships/hyperlink" Target="mailto:contabilidad@artbrand.mx" TargetMode="External"/><Relationship Id="rId83" Type="http://schemas.openxmlformats.org/officeDocument/2006/relationships/hyperlink" Target="mailto:heriberto@interglobalatam.com" TargetMode="External"/><Relationship Id="rId88" Type="http://schemas.openxmlformats.org/officeDocument/2006/relationships/hyperlink" Target="mailto:daniela@eeamz.com" TargetMode="External"/><Relationship Id="rId111" Type="http://schemas.openxmlformats.org/officeDocument/2006/relationships/hyperlink" Target="mailto:77federicogonzalez@gmail.com" TargetMode="External"/><Relationship Id="rId132" Type="http://schemas.openxmlformats.org/officeDocument/2006/relationships/hyperlink" Target="mailto:stv.agricola@outlook.com" TargetMode="External"/><Relationship Id="rId153" Type="http://schemas.openxmlformats.org/officeDocument/2006/relationships/hyperlink" Target="mailto:dicolorepoxico@gmail.com" TargetMode="External"/><Relationship Id="rId174" Type="http://schemas.openxmlformats.org/officeDocument/2006/relationships/hyperlink" Target="mailto:mafitru@yahoo.com.mx" TargetMode="External"/><Relationship Id="rId179" Type="http://schemas.openxmlformats.org/officeDocument/2006/relationships/hyperlink" Target="mailto:ventasecolimpieza@gmail.com" TargetMode="External"/><Relationship Id="rId195" Type="http://schemas.openxmlformats.org/officeDocument/2006/relationships/hyperlink" Target="mailto:recuperadoraescamilla@hotmail.com" TargetMode="External"/><Relationship Id="rId190" Type="http://schemas.openxmlformats.org/officeDocument/2006/relationships/hyperlink" Target="mailto:semi@semigdl.com" TargetMode="External"/><Relationship Id="rId204" Type="http://schemas.openxmlformats.org/officeDocument/2006/relationships/hyperlink" Target="mailto:ventas2@neaccsa.com.mx" TargetMode="External"/><Relationship Id="rId15" Type="http://schemas.openxmlformats.org/officeDocument/2006/relationships/hyperlink" Target="mailto:laboratorio.sierra.gto@gmail.com" TargetMode="External"/><Relationship Id="rId36" Type="http://schemas.openxmlformats.org/officeDocument/2006/relationships/hyperlink" Target="mailto:miguelangelsilao@gmail.com" TargetMode="External"/><Relationship Id="rId57" Type="http://schemas.openxmlformats.org/officeDocument/2006/relationships/hyperlink" Target="mailto:admon@gruporoyco.com.mx" TargetMode="External"/><Relationship Id="rId106" Type="http://schemas.openxmlformats.org/officeDocument/2006/relationships/hyperlink" Target="mailto:tactimedica@gmail.com" TargetMode="External"/><Relationship Id="rId127" Type="http://schemas.openxmlformats.org/officeDocument/2006/relationships/hyperlink" Target="mailto:miliservicegroupsilao@gmail.com" TargetMode="External"/><Relationship Id="rId10" Type="http://schemas.openxmlformats.org/officeDocument/2006/relationships/hyperlink" Target="mailto:amedicoindustrial@gmail.com" TargetMode="External"/><Relationship Id="rId31" Type="http://schemas.openxmlformats.org/officeDocument/2006/relationships/hyperlink" Target="mailto:biomedicaymantenimiento@gmail.com" TargetMode="External"/><Relationship Id="rId52" Type="http://schemas.openxmlformats.org/officeDocument/2006/relationships/hyperlink" Target="mailto:laboratoriolabsi@gmail.com" TargetMode="External"/><Relationship Id="rId73" Type="http://schemas.openxmlformats.org/officeDocument/2006/relationships/hyperlink" Target="mailto:flotillas@superautossilao.com.mx" TargetMode="External"/><Relationship Id="rId78" Type="http://schemas.openxmlformats.org/officeDocument/2006/relationships/hyperlink" Target="mailto:carsfij@hotmail.com" TargetMode="External"/><Relationship Id="rId94" Type="http://schemas.openxmlformats.org/officeDocument/2006/relationships/hyperlink" Target="mailto:smunoz@atmespectaculares.com.mx" TargetMode="External"/><Relationship Id="rId99" Type="http://schemas.openxmlformats.org/officeDocument/2006/relationships/hyperlink" Target="mailto:balenmex.marketingypublicidad@outlok.com" TargetMode="External"/><Relationship Id="rId101" Type="http://schemas.openxmlformats.org/officeDocument/2006/relationships/hyperlink" Target="mailto:froylon@hotmail.com" TargetMode="External"/><Relationship Id="rId122" Type="http://schemas.openxmlformats.org/officeDocument/2006/relationships/hyperlink" Target="mailto:gemma.sanchez@segurossura.com.mx" TargetMode="External"/><Relationship Id="rId143" Type="http://schemas.openxmlformats.org/officeDocument/2006/relationships/hyperlink" Target="mailto:mrcachanilla@gmail.com" TargetMode="External"/><Relationship Id="rId148" Type="http://schemas.openxmlformats.org/officeDocument/2006/relationships/hyperlink" Target="https://finanzas.guanajuato.gob.mx/mapa.php?&#161;d=45" TargetMode="External"/><Relationship Id="rId164" Type="http://schemas.openxmlformats.org/officeDocument/2006/relationships/hyperlink" Target="mailto:sam.torresmoreno@hotmail.com" TargetMode="External"/><Relationship Id="rId169" Type="http://schemas.openxmlformats.org/officeDocument/2006/relationships/hyperlink" Target="mailto:sal25.compras@gmail.com" TargetMode="External"/><Relationship Id="rId185" Type="http://schemas.openxmlformats.org/officeDocument/2006/relationships/hyperlink" Target="mailto:seguridadltec18@gmail.com" TargetMode="External"/><Relationship Id="rId4" Type="http://schemas.openxmlformats.org/officeDocument/2006/relationships/hyperlink" Target="mailto:ocaysa@gmail.com" TargetMode="External"/><Relationship Id="rId9" Type="http://schemas.openxmlformats.org/officeDocument/2006/relationships/hyperlink" Target="mailto:ccomercial@hospitalsiena.com" TargetMode="External"/><Relationship Id="rId180" Type="http://schemas.openxmlformats.org/officeDocument/2006/relationships/hyperlink" Target="mailto:ventasecolimpieza@gmail.com" TargetMode="External"/><Relationship Id="rId26" Type="http://schemas.openxmlformats.org/officeDocument/2006/relationships/hyperlink" Target="mailto:grupo.gebsa@gmail.com" TargetMode="External"/><Relationship Id="rId47" Type="http://schemas.openxmlformats.org/officeDocument/2006/relationships/hyperlink" Target="mailto:jlopez@telecomo.com.mx" TargetMode="External"/><Relationship Id="rId68" Type="http://schemas.openxmlformats.org/officeDocument/2006/relationships/hyperlink" Target="mailto:luishumbertovela@gmail.com" TargetMode="External"/><Relationship Id="rId89" Type="http://schemas.openxmlformats.org/officeDocument/2006/relationships/hyperlink" Target="mailto:connyaguirre@yahoo.com" TargetMode="External"/><Relationship Id="rId112" Type="http://schemas.openxmlformats.org/officeDocument/2006/relationships/hyperlink" Target="mailto:77federicogonzalez@gmail.com" TargetMode="External"/><Relationship Id="rId133" Type="http://schemas.openxmlformats.org/officeDocument/2006/relationships/hyperlink" Target="mailto:admin@segurmex.com.mx" TargetMode="External"/><Relationship Id="rId154" Type="http://schemas.openxmlformats.org/officeDocument/2006/relationships/hyperlink" Target="mailto:dicolorepoxico@gmail.com" TargetMode="External"/><Relationship Id="rId175" Type="http://schemas.openxmlformats.org/officeDocument/2006/relationships/hyperlink" Target="mailto:palcala@corporacionbajio.mx" TargetMode="External"/><Relationship Id="rId196" Type="http://schemas.openxmlformats.org/officeDocument/2006/relationships/hyperlink" Target="mailto:recuperadoraescamilla@hotmail.com" TargetMode="External"/><Relationship Id="rId200" Type="http://schemas.openxmlformats.org/officeDocument/2006/relationships/hyperlink" Target="mailto:elmolinitoazul@hotmail.com" TargetMode="External"/><Relationship Id="rId16" Type="http://schemas.openxmlformats.org/officeDocument/2006/relationships/hyperlink" Target="mailto:laboratorio.sierra.gto@gmail.com" TargetMode="External"/><Relationship Id="rId37" Type="http://schemas.openxmlformats.org/officeDocument/2006/relationships/hyperlink" Target="mailto:ml.alfaro@admdelcentro.com" TargetMode="External"/><Relationship Id="rId58" Type="http://schemas.openxmlformats.org/officeDocument/2006/relationships/hyperlink" Target="mailto:admon@gruporoyco.com.mx" TargetMode="External"/><Relationship Id="rId79" Type="http://schemas.openxmlformats.org/officeDocument/2006/relationships/hyperlink" Target="mailto:amap@amapleon.com.mx" TargetMode="External"/><Relationship Id="rId102" Type="http://schemas.openxmlformats.org/officeDocument/2006/relationships/hyperlink" Target="mailto:froylon@hotmail.com" TargetMode="External"/><Relationship Id="rId123" Type="http://schemas.openxmlformats.org/officeDocument/2006/relationships/hyperlink" Target="mailto:ernesto.iturbide86@gmail.com" TargetMode="External"/><Relationship Id="rId144" Type="http://schemas.openxmlformats.org/officeDocument/2006/relationships/hyperlink" Target="mailto:mrcachanilla@gmail.com" TargetMode="External"/><Relationship Id="rId90" Type="http://schemas.openxmlformats.org/officeDocument/2006/relationships/hyperlink" Target="mailto:connyaguirre@yahoo.com" TargetMode="External"/><Relationship Id="rId165" Type="http://schemas.openxmlformats.org/officeDocument/2006/relationships/hyperlink" Target="mailto:sam.torresmoreno@hotmail.com" TargetMode="External"/><Relationship Id="rId186" Type="http://schemas.openxmlformats.org/officeDocument/2006/relationships/hyperlink" Target="mailto:seguridadltec18@gmail.com" TargetMode="External"/><Relationship Id="rId27" Type="http://schemas.openxmlformats.org/officeDocument/2006/relationships/hyperlink" Target="mailto:pieropates@hotmail.com" TargetMode="External"/><Relationship Id="rId48" Type="http://schemas.openxmlformats.org/officeDocument/2006/relationships/hyperlink" Target="mailto:jlopez@telecomo.com.mx" TargetMode="External"/><Relationship Id="rId69" Type="http://schemas.openxmlformats.org/officeDocument/2006/relationships/hyperlink" Target="mailto:alberto.vazquez@chevroletdelparque.com.mx" TargetMode="External"/><Relationship Id="rId113" Type="http://schemas.openxmlformats.org/officeDocument/2006/relationships/hyperlink" Target="mailto:autoclutchsilao@hotmail.com" TargetMode="External"/><Relationship Id="rId134" Type="http://schemas.openxmlformats.org/officeDocument/2006/relationships/hyperlink" Target="mailto:admin@segurmex.com.mx" TargetMode="External"/><Relationship Id="rId80" Type="http://schemas.openxmlformats.org/officeDocument/2006/relationships/hyperlink" Target="mailto:amap@amapleon.com.mx" TargetMode="External"/><Relationship Id="rId155" Type="http://schemas.openxmlformats.org/officeDocument/2006/relationships/hyperlink" Target="mailto:ficzacomercio@gmail.com" TargetMode="External"/><Relationship Id="rId176" Type="http://schemas.openxmlformats.org/officeDocument/2006/relationships/hyperlink" Target="mailto:palcala@corporacionbajio.mx" TargetMode="External"/><Relationship Id="rId197" Type="http://schemas.openxmlformats.org/officeDocument/2006/relationships/hyperlink" Target="mailto:recuperadoraescamilla@hotmail.com" TargetMode="External"/><Relationship Id="rId201" Type="http://schemas.openxmlformats.org/officeDocument/2006/relationships/hyperlink" Target="mailto:protorresg@gmail.com" TargetMode="External"/><Relationship Id="rId17" Type="http://schemas.openxmlformats.org/officeDocument/2006/relationships/hyperlink" Target="mailto:nutriyun9306@gmail.com" TargetMode="External"/><Relationship Id="rId38" Type="http://schemas.openxmlformats.org/officeDocument/2006/relationships/hyperlink" Target="mailto:ml.alfaro@admdelcentro.com" TargetMode="External"/><Relationship Id="rId59" Type="http://schemas.openxmlformats.org/officeDocument/2006/relationships/hyperlink" Target="mailto:andreaalvarez95@outlook.com" TargetMode="External"/><Relationship Id="rId103" Type="http://schemas.openxmlformats.org/officeDocument/2006/relationships/hyperlink" Target="mailto:zaragozaarquitectura@hotmail.com" TargetMode="External"/><Relationship Id="rId124" Type="http://schemas.openxmlformats.org/officeDocument/2006/relationships/hyperlink" Target="mailto:ernesto.iturbide86@gmail.com" TargetMode="External"/><Relationship Id="rId70" Type="http://schemas.openxmlformats.org/officeDocument/2006/relationships/hyperlink" Target="mailto:alberto.vazquez@chevroletdelparque.com.mx" TargetMode="External"/><Relationship Id="rId91" Type="http://schemas.openxmlformats.org/officeDocument/2006/relationships/hyperlink" Target="mailto:flotillasford@fordss.mx" TargetMode="External"/><Relationship Id="rId145" Type="http://schemas.openxmlformats.org/officeDocument/2006/relationships/hyperlink" Target="mailto:clientes@bajfix.com" TargetMode="External"/><Relationship Id="rId166" Type="http://schemas.openxmlformats.org/officeDocument/2006/relationships/hyperlink" Target="mailto:sam.torresmoreno@hotmail.com" TargetMode="External"/><Relationship Id="rId187" Type="http://schemas.openxmlformats.org/officeDocument/2006/relationships/hyperlink" Target="mailto:sergio.flores@compucad.com.mx" TargetMode="External"/><Relationship Id="rId1" Type="http://schemas.openxmlformats.org/officeDocument/2006/relationships/hyperlink" Target="mailto:ranchovistahermosa75@gmail.com" TargetMode="External"/><Relationship Id="rId28" Type="http://schemas.openxmlformats.org/officeDocument/2006/relationships/hyperlink" Target="mailto:pieropates@hotmail.com" TargetMode="External"/><Relationship Id="rId49" Type="http://schemas.openxmlformats.org/officeDocument/2006/relationships/hyperlink" Target="mailto:bruno.tv@hotmail.com" TargetMode="External"/><Relationship Id="rId114" Type="http://schemas.openxmlformats.org/officeDocument/2006/relationships/hyperlink" Target="mailto:autoclutchsilao@hotmail.com" TargetMode="External"/><Relationship Id="rId60" Type="http://schemas.openxmlformats.org/officeDocument/2006/relationships/hyperlink" Target="mailto:andreaalvarez95@outlook.com" TargetMode="External"/><Relationship Id="rId81" Type="http://schemas.openxmlformats.org/officeDocument/2006/relationships/hyperlink" Target="mailto:david@cromodigital.mx" TargetMode="External"/><Relationship Id="rId135" Type="http://schemas.openxmlformats.org/officeDocument/2006/relationships/hyperlink" Target="mailto:comercialsilao@hotmail.com" TargetMode="External"/><Relationship Id="rId156" Type="http://schemas.openxmlformats.org/officeDocument/2006/relationships/hyperlink" Target="mailto:ficzacomercio@gmail.com" TargetMode="External"/><Relationship Id="rId177" Type="http://schemas.openxmlformats.org/officeDocument/2006/relationships/hyperlink" Target="mailto:enalto.gto@gmail.com" TargetMode="External"/><Relationship Id="rId198" Type="http://schemas.openxmlformats.org/officeDocument/2006/relationships/hyperlink" Target="mailto:recuperadoraescamilla@hotmail.com" TargetMode="External"/><Relationship Id="rId202" Type="http://schemas.openxmlformats.org/officeDocument/2006/relationships/hyperlink" Target="mailto:protorresg@gmail.com" TargetMode="External"/><Relationship Id="rId18" Type="http://schemas.openxmlformats.org/officeDocument/2006/relationships/hyperlink" Target="mailto:nutriyun9306@gmail.com" TargetMode="External"/><Relationship Id="rId39" Type="http://schemas.openxmlformats.org/officeDocument/2006/relationships/hyperlink" Target="mailto:fabiozelg@gmail.com" TargetMode="External"/><Relationship Id="rId50" Type="http://schemas.openxmlformats.org/officeDocument/2006/relationships/hyperlink" Target="mailto:bruno.tv@hotmail.com" TargetMode="External"/><Relationship Id="rId104" Type="http://schemas.openxmlformats.org/officeDocument/2006/relationships/hyperlink" Target="mailto:zaragozaarquitectura@hotmail.com" TargetMode="External"/><Relationship Id="rId125" Type="http://schemas.openxmlformats.org/officeDocument/2006/relationships/hyperlink" Target="mailto:publicidad.rodrigo@gmail.com" TargetMode="External"/><Relationship Id="rId146" Type="http://schemas.openxmlformats.org/officeDocument/2006/relationships/hyperlink" Target="mailto:clientes@bajfix.com" TargetMode="External"/><Relationship Id="rId167" Type="http://schemas.openxmlformats.org/officeDocument/2006/relationships/hyperlink" Target="mailto:direccion@comedorescompetitivosbajio.com.mx" TargetMode="External"/><Relationship Id="rId188" Type="http://schemas.openxmlformats.org/officeDocument/2006/relationships/hyperlink" Target="mailto:sergio.flores@compucad.com.mx" TargetMode="External"/><Relationship Id="rId71" Type="http://schemas.openxmlformats.org/officeDocument/2006/relationships/hyperlink" Target="mailto:producciones.rosas@hotmail.com" TargetMode="External"/><Relationship Id="rId92" Type="http://schemas.openxmlformats.org/officeDocument/2006/relationships/hyperlink" Target="mailto:flotillasford@fordss.mx" TargetMode="External"/><Relationship Id="rId2" Type="http://schemas.openxmlformats.org/officeDocument/2006/relationships/hyperlink" Target="mailto:ranchovistahermosa75@gmail.com" TargetMode="External"/><Relationship Id="rId29" Type="http://schemas.openxmlformats.org/officeDocument/2006/relationships/hyperlink" Target="mailto:lilianmendezmexico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V110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60.42578125" bestFit="1" customWidth="1"/>
    <col min="5" max="5" width="47.7109375" bestFit="1" customWidth="1"/>
    <col min="6" max="6" width="51.42578125" bestFit="1" customWidth="1"/>
    <col min="7" max="7" width="53.28515625" bestFit="1" customWidth="1"/>
    <col min="8" max="8" width="58.140625" bestFit="1" customWidth="1"/>
    <col min="9" max="9" width="63.42578125" bestFit="1" customWidth="1"/>
    <col min="10" max="10" width="55" bestFit="1" customWidth="1"/>
    <col min="11" max="11" width="12.85546875" bestFit="1" customWidth="1"/>
    <col min="12" max="12" width="48.7109375" bestFit="1" customWidth="1"/>
    <col min="13" max="13" width="44.28515625" bestFit="1" customWidth="1"/>
    <col min="14" max="14" width="79.5703125" bestFit="1" customWidth="1"/>
    <col min="15" max="15" width="49" bestFit="1" customWidth="1"/>
    <col min="16" max="16" width="62.28515625" bestFit="1" customWidth="1"/>
    <col min="17" max="17" width="30.7109375" bestFit="1" customWidth="1"/>
    <col min="18" max="18" width="36.85546875" bestFit="1" customWidth="1"/>
    <col min="19" max="19" width="33" bestFit="1" customWidth="1"/>
    <col min="20" max="20" width="28.28515625" bestFit="1" customWidth="1"/>
    <col min="21" max="21" width="37.85546875" bestFit="1" customWidth="1"/>
    <col min="22" max="22" width="41.85546875" bestFit="1" customWidth="1"/>
    <col min="23" max="23" width="36.28515625" bestFit="1" customWidth="1"/>
    <col min="24" max="24" width="31.85546875" bestFit="1" customWidth="1"/>
    <col min="25" max="25" width="33.85546875" bestFit="1" customWidth="1"/>
    <col min="26" max="26" width="31" bestFit="1" customWidth="1"/>
    <col min="27" max="27" width="44.140625" bestFit="1" customWidth="1"/>
    <col min="28" max="28" width="40.140625" bestFit="1" customWidth="1"/>
    <col min="29" max="29" width="39.42578125" bestFit="1" customWidth="1"/>
    <col min="30" max="30" width="26" bestFit="1" customWidth="1"/>
    <col min="31" max="31" width="39.140625" bestFit="1" customWidth="1"/>
    <col min="32" max="32" width="41.5703125" bestFit="1" customWidth="1"/>
    <col min="33" max="33" width="39.85546875" bestFit="1" customWidth="1"/>
    <col min="34" max="34" width="42.42578125" bestFit="1" customWidth="1"/>
    <col min="35" max="35" width="42.140625" bestFit="1" customWidth="1"/>
    <col min="36" max="36" width="48" bestFit="1" customWidth="1"/>
    <col min="37" max="37" width="49.85546875" bestFit="1" customWidth="1"/>
    <col min="38" max="38" width="53.140625" bestFit="1" customWidth="1"/>
    <col min="39" max="39" width="48.28515625" bestFit="1" customWidth="1"/>
    <col min="40" max="40" width="39.42578125" bestFit="1" customWidth="1"/>
    <col min="41" max="41" width="43.7109375" bestFit="1" customWidth="1"/>
    <col min="42" max="42" width="46.7109375" bestFit="1" customWidth="1"/>
    <col min="43" max="43" width="58.140625" bestFit="1" customWidth="1"/>
    <col min="44" max="44" width="63.85546875" bestFit="1" customWidth="1"/>
    <col min="45" max="45" width="59" bestFit="1" customWidth="1"/>
    <col min="46" max="46" width="73.140625" bestFit="1" customWidth="1"/>
    <col min="47" max="47" width="20" bestFit="1" customWidth="1"/>
    <col min="48" max="48" width="8" bestFit="1" customWidth="1"/>
  </cols>
  <sheetData>
    <row r="1" spans="1:48" hidden="1" x14ac:dyDescent="0.25">
      <c r="A1" t="s">
        <v>0</v>
      </c>
    </row>
    <row r="2" spans="1:48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48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48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10</v>
      </c>
      <c r="K4" t="s">
        <v>7</v>
      </c>
      <c r="L4" t="s">
        <v>9</v>
      </c>
      <c r="M4" t="s">
        <v>7</v>
      </c>
      <c r="N4" t="s">
        <v>7</v>
      </c>
      <c r="O4" t="s">
        <v>9</v>
      </c>
      <c r="P4" t="s">
        <v>9</v>
      </c>
      <c r="Q4" t="s">
        <v>11</v>
      </c>
      <c r="R4" t="s">
        <v>9</v>
      </c>
      <c r="S4" t="s">
        <v>11</v>
      </c>
      <c r="T4" t="s">
        <v>7</v>
      </c>
      <c r="U4" t="s">
        <v>7</v>
      </c>
      <c r="V4" t="s">
        <v>9</v>
      </c>
      <c r="W4" t="s">
        <v>11</v>
      </c>
      <c r="X4" t="s">
        <v>7</v>
      </c>
      <c r="Y4" t="s">
        <v>11</v>
      </c>
      <c r="Z4" t="s">
        <v>7</v>
      </c>
      <c r="AA4" t="s">
        <v>11</v>
      </c>
      <c r="AB4" t="s">
        <v>7</v>
      </c>
      <c r="AC4" t="s">
        <v>9</v>
      </c>
      <c r="AD4" t="s">
        <v>7</v>
      </c>
      <c r="AE4" t="s">
        <v>11</v>
      </c>
      <c r="AF4" t="s">
        <v>11</v>
      </c>
      <c r="AG4" t="s">
        <v>11</v>
      </c>
      <c r="AH4" t="s">
        <v>11</v>
      </c>
      <c r="AI4" t="s">
        <v>7</v>
      </c>
      <c r="AJ4" t="s">
        <v>7</v>
      </c>
      <c r="AK4" t="s">
        <v>7</v>
      </c>
      <c r="AL4" t="s">
        <v>7</v>
      </c>
      <c r="AM4" t="s">
        <v>7</v>
      </c>
      <c r="AN4" t="s">
        <v>7</v>
      </c>
      <c r="AO4" t="s">
        <v>12</v>
      </c>
      <c r="AP4" t="s">
        <v>7</v>
      </c>
      <c r="AQ4" t="s">
        <v>7</v>
      </c>
      <c r="AR4" t="s">
        <v>12</v>
      </c>
      <c r="AS4" t="s">
        <v>12</v>
      </c>
      <c r="AT4" t="s">
        <v>11</v>
      </c>
      <c r="AU4" t="s">
        <v>13</v>
      </c>
      <c r="AV4" t="s">
        <v>14</v>
      </c>
    </row>
    <row r="5" spans="1:4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  <c r="AV5" t="s">
        <v>62</v>
      </c>
    </row>
    <row r="6" spans="1:48" x14ac:dyDescent="0.25">
      <c r="A6" s="7" t="s">
        <v>63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</row>
    <row r="7" spans="1:48" ht="26.25" x14ac:dyDescent="0.25">
      <c r="A7" s="2" t="s">
        <v>64</v>
      </c>
      <c r="B7" s="2" t="s">
        <v>65</v>
      </c>
      <c r="C7" s="2" t="s">
        <v>66</v>
      </c>
      <c r="D7" s="2" t="s">
        <v>67</v>
      </c>
      <c r="E7" s="2" t="s">
        <v>68</v>
      </c>
      <c r="F7" s="2" t="s">
        <v>69</v>
      </c>
      <c r="G7" s="2" t="s">
        <v>70</v>
      </c>
      <c r="H7" s="2" t="s">
        <v>71</v>
      </c>
      <c r="I7" s="2" t="s">
        <v>72</v>
      </c>
      <c r="J7" s="2" t="s">
        <v>73</v>
      </c>
      <c r="K7" s="2" t="s">
        <v>74</v>
      </c>
      <c r="L7" s="2" t="s">
        <v>75</v>
      </c>
      <c r="M7" s="2" t="s">
        <v>76</v>
      </c>
      <c r="N7" s="2" t="s">
        <v>77</v>
      </c>
      <c r="O7" s="2" t="s">
        <v>78</v>
      </c>
      <c r="P7" s="2" t="s">
        <v>79</v>
      </c>
      <c r="Q7" s="2" t="s">
        <v>80</v>
      </c>
      <c r="R7" s="2" t="s">
        <v>81</v>
      </c>
      <c r="S7" s="2" t="s">
        <v>82</v>
      </c>
      <c r="T7" s="2" t="s">
        <v>83</v>
      </c>
      <c r="U7" s="2" t="s">
        <v>84</v>
      </c>
      <c r="V7" s="2" t="s">
        <v>85</v>
      </c>
      <c r="W7" s="2" t="s">
        <v>86</v>
      </c>
      <c r="X7" s="2" t="s">
        <v>87</v>
      </c>
      <c r="Y7" s="2" t="s">
        <v>88</v>
      </c>
      <c r="Z7" s="2" t="s">
        <v>89</v>
      </c>
      <c r="AA7" s="2" t="s">
        <v>90</v>
      </c>
      <c r="AB7" s="2" t="s">
        <v>91</v>
      </c>
      <c r="AC7" s="2" t="s">
        <v>92</v>
      </c>
      <c r="AD7" s="2" t="s">
        <v>93</v>
      </c>
      <c r="AE7" s="2" t="s">
        <v>94</v>
      </c>
      <c r="AF7" s="2" t="s">
        <v>95</v>
      </c>
      <c r="AG7" s="2" t="s">
        <v>96</v>
      </c>
      <c r="AH7" s="2" t="s">
        <v>97</v>
      </c>
      <c r="AI7" s="2" t="s">
        <v>98</v>
      </c>
      <c r="AJ7" s="2" t="s">
        <v>99</v>
      </c>
      <c r="AK7" s="2" t="s">
        <v>100</v>
      </c>
      <c r="AL7" s="2" t="s">
        <v>101</v>
      </c>
      <c r="AM7" s="2" t="s">
        <v>102</v>
      </c>
      <c r="AN7" s="2" t="s">
        <v>103</v>
      </c>
      <c r="AO7" s="2" t="s">
        <v>104</v>
      </c>
      <c r="AP7" s="2" t="s">
        <v>105</v>
      </c>
      <c r="AQ7" s="2" t="s">
        <v>106</v>
      </c>
      <c r="AR7" s="2" t="s">
        <v>107</v>
      </c>
      <c r="AS7" s="2" t="s">
        <v>108</v>
      </c>
      <c r="AT7" s="2" t="s">
        <v>109</v>
      </c>
      <c r="AU7" s="2" t="s">
        <v>110</v>
      </c>
      <c r="AV7" s="2" t="s">
        <v>111</v>
      </c>
    </row>
    <row r="8" spans="1:48" x14ac:dyDescent="0.25">
      <c r="A8">
        <v>2025</v>
      </c>
      <c r="B8" s="3">
        <v>45748</v>
      </c>
      <c r="C8" s="3">
        <v>45838</v>
      </c>
      <c r="D8" t="s">
        <v>112</v>
      </c>
      <c r="E8" t="s">
        <v>225</v>
      </c>
      <c r="F8" t="s">
        <v>226</v>
      </c>
      <c r="G8" t="s">
        <v>227</v>
      </c>
      <c r="H8" t="s">
        <v>114</v>
      </c>
      <c r="I8" t="s">
        <v>228</v>
      </c>
      <c r="J8">
        <v>1</v>
      </c>
      <c r="L8" t="s">
        <v>116</v>
      </c>
      <c r="N8" t="s">
        <v>229</v>
      </c>
      <c r="O8" t="s">
        <v>122</v>
      </c>
      <c r="Q8" t="s">
        <v>230</v>
      </c>
      <c r="R8" t="s">
        <v>158</v>
      </c>
      <c r="S8" t="s">
        <v>231</v>
      </c>
      <c r="T8">
        <v>23</v>
      </c>
      <c r="V8" t="s">
        <v>183</v>
      </c>
      <c r="W8" t="s">
        <v>232</v>
      </c>
      <c r="X8">
        <v>37</v>
      </c>
      <c r="Y8" t="s">
        <v>233</v>
      </c>
      <c r="Z8">
        <v>37</v>
      </c>
      <c r="AA8" t="s">
        <v>233</v>
      </c>
      <c r="AB8">
        <v>11</v>
      </c>
      <c r="AC8" t="s">
        <v>122</v>
      </c>
      <c r="AD8">
        <v>36280</v>
      </c>
      <c r="AI8" t="s">
        <v>225</v>
      </c>
      <c r="AJ8" t="s">
        <v>226</v>
      </c>
      <c r="AK8" t="s">
        <v>227</v>
      </c>
      <c r="AL8">
        <v>4721132584</v>
      </c>
      <c r="AM8" s="4" t="s">
        <v>234</v>
      </c>
      <c r="AP8">
        <v>4721132584</v>
      </c>
      <c r="AQ8" s="4" t="s">
        <v>234</v>
      </c>
      <c r="AR8" s="4" t="s">
        <v>235</v>
      </c>
      <c r="AT8" t="s">
        <v>223</v>
      </c>
      <c r="AU8" s="3">
        <v>45839</v>
      </c>
      <c r="AV8" t="s">
        <v>224</v>
      </c>
    </row>
    <row r="9" spans="1:48" x14ac:dyDescent="0.25">
      <c r="A9">
        <v>2025</v>
      </c>
      <c r="B9" s="3">
        <v>45748</v>
      </c>
      <c r="C9" s="3">
        <v>45838</v>
      </c>
      <c r="D9" t="s">
        <v>112</v>
      </c>
      <c r="E9" t="s">
        <v>236</v>
      </c>
      <c r="F9" t="s">
        <v>237</v>
      </c>
      <c r="G9" t="s">
        <v>238</v>
      </c>
      <c r="H9" t="s">
        <v>115</v>
      </c>
      <c r="I9" t="s">
        <v>239</v>
      </c>
      <c r="J9">
        <v>2</v>
      </c>
      <c r="L9" t="s">
        <v>116</v>
      </c>
      <c r="N9" t="s">
        <v>240</v>
      </c>
      <c r="O9" t="s">
        <v>122</v>
      </c>
      <c r="Q9" t="s">
        <v>241</v>
      </c>
      <c r="R9" t="s">
        <v>158</v>
      </c>
      <c r="S9" t="s">
        <v>242</v>
      </c>
      <c r="T9">
        <v>50</v>
      </c>
      <c r="V9" t="s">
        <v>183</v>
      </c>
      <c r="W9" t="s">
        <v>243</v>
      </c>
      <c r="X9">
        <v>15</v>
      </c>
      <c r="Y9" t="s">
        <v>122</v>
      </c>
      <c r="Z9">
        <v>15</v>
      </c>
      <c r="AA9" t="s">
        <v>122</v>
      </c>
      <c r="AB9">
        <v>11</v>
      </c>
      <c r="AC9" t="s">
        <v>122</v>
      </c>
      <c r="AD9">
        <v>36256</v>
      </c>
      <c r="AI9" t="s">
        <v>236</v>
      </c>
      <c r="AJ9" t="s">
        <v>237</v>
      </c>
      <c r="AK9" t="s">
        <v>238</v>
      </c>
      <c r="AL9" t="s">
        <v>244</v>
      </c>
      <c r="AM9" s="4" t="s">
        <v>245</v>
      </c>
      <c r="AP9" t="s">
        <v>244</v>
      </c>
      <c r="AQ9" s="4" t="s">
        <v>245</v>
      </c>
      <c r="AR9" s="4" t="s">
        <v>235</v>
      </c>
      <c r="AT9" t="s">
        <v>223</v>
      </c>
      <c r="AU9" s="3">
        <v>45839</v>
      </c>
      <c r="AV9" t="s">
        <v>224</v>
      </c>
    </row>
    <row r="10" spans="1:48" x14ac:dyDescent="0.25">
      <c r="A10">
        <v>2025</v>
      </c>
      <c r="B10" s="3">
        <v>45748</v>
      </c>
      <c r="C10" s="3">
        <v>45838</v>
      </c>
      <c r="D10" t="s">
        <v>112</v>
      </c>
      <c r="E10" t="s">
        <v>246</v>
      </c>
      <c r="F10" t="s">
        <v>247</v>
      </c>
      <c r="G10" t="s">
        <v>248</v>
      </c>
      <c r="H10" t="s">
        <v>115</v>
      </c>
      <c r="I10" t="s">
        <v>249</v>
      </c>
      <c r="J10">
        <v>3</v>
      </c>
      <c r="L10" t="s">
        <v>116</v>
      </c>
      <c r="N10" t="s">
        <v>250</v>
      </c>
      <c r="O10" t="s">
        <v>122</v>
      </c>
      <c r="Q10" t="s">
        <v>251</v>
      </c>
      <c r="R10" t="s">
        <v>158</v>
      </c>
      <c r="S10" t="s">
        <v>252</v>
      </c>
      <c r="T10">
        <v>5</v>
      </c>
      <c r="V10" t="s">
        <v>183</v>
      </c>
      <c r="W10" t="s">
        <v>253</v>
      </c>
      <c r="X10">
        <v>37</v>
      </c>
      <c r="Y10" t="s">
        <v>233</v>
      </c>
      <c r="Z10">
        <v>37</v>
      </c>
      <c r="AA10" t="s">
        <v>233</v>
      </c>
      <c r="AB10">
        <v>11</v>
      </c>
      <c r="AC10" t="s">
        <v>122</v>
      </c>
      <c r="AD10">
        <v>36274</v>
      </c>
      <c r="AI10" t="s">
        <v>254</v>
      </c>
      <c r="AJ10" t="s">
        <v>247</v>
      </c>
      <c r="AK10" t="s">
        <v>255</v>
      </c>
      <c r="AL10">
        <v>4775019573</v>
      </c>
      <c r="AM10" s="4" t="s">
        <v>256</v>
      </c>
      <c r="AP10">
        <v>4775019573</v>
      </c>
      <c r="AQ10" s="4" t="s">
        <v>256</v>
      </c>
      <c r="AR10" s="4" t="s">
        <v>235</v>
      </c>
      <c r="AT10" t="s">
        <v>223</v>
      </c>
      <c r="AU10" s="3">
        <v>45839</v>
      </c>
      <c r="AV10" t="s">
        <v>224</v>
      </c>
    </row>
    <row r="11" spans="1:48" x14ac:dyDescent="0.25">
      <c r="A11">
        <v>2025</v>
      </c>
      <c r="B11" s="3">
        <v>45748</v>
      </c>
      <c r="C11" s="3">
        <v>45838</v>
      </c>
      <c r="D11" t="s">
        <v>112</v>
      </c>
      <c r="E11" t="s">
        <v>257</v>
      </c>
      <c r="F11" t="s">
        <v>258</v>
      </c>
      <c r="G11" t="s">
        <v>259</v>
      </c>
      <c r="H11" t="s">
        <v>114</v>
      </c>
      <c r="I11" t="s">
        <v>260</v>
      </c>
      <c r="J11">
        <v>4</v>
      </c>
      <c r="L11" t="s">
        <v>116</v>
      </c>
      <c r="N11" t="s">
        <v>261</v>
      </c>
      <c r="O11" t="s">
        <v>122</v>
      </c>
      <c r="Q11" t="s">
        <v>265</v>
      </c>
      <c r="R11" t="s">
        <v>158</v>
      </c>
      <c r="S11" t="s">
        <v>266</v>
      </c>
      <c r="T11">
        <v>24</v>
      </c>
      <c r="V11" t="s">
        <v>183</v>
      </c>
      <c r="W11" t="s">
        <v>267</v>
      </c>
      <c r="X11">
        <v>37</v>
      </c>
      <c r="Y11" t="s">
        <v>233</v>
      </c>
      <c r="Z11">
        <v>37</v>
      </c>
      <c r="AA11" t="s">
        <v>233</v>
      </c>
      <c r="AB11">
        <v>11</v>
      </c>
      <c r="AC11" t="s">
        <v>122</v>
      </c>
      <c r="AD11">
        <v>36100</v>
      </c>
      <c r="AI11" t="s">
        <v>268</v>
      </c>
      <c r="AJ11" t="s">
        <v>258</v>
      </c>
      <c r="AK11" t="s">
        <v>259</v>
      </c>
      <c r="AL11">
        <v>4724662430</v>
      </c>
      <c r="AM11" s="4" t="s">
        <v>272</v>
      </c>
      <c r="AP11">
        <v>4724662430</v>
      </c>
      <c r="AQ11" s="4" t="s">
        <v>272</v>
      </c>
      <c r="AR11" s="4" t="s">
        <v>235</v>
      </c>
      <c r="AT11" t="s">
        <v>223</v>
      </c>
      <c r="AU11" s="3">
        <v>45839</v>
      </c>
      <c r="AV11" t="s">
        <v>224</v>
      </c>
    </row>
    <row r="12" spans="1:48" x14ac:dyDescent="0.25">
      <c r="A12">
        <v>2025</v>
      </c>
      <c r="B12" s="3">
        <v>45748</v>
      </c>
      <c r="C12" s="3">
        <v>45838</v>
      </c>
      <c r="D12" t="s">
        <v>113</v>
      </c>
      <c r="E12" t="s">
        <v>262</v>
      </c>
      <c r="I12" t="s">
        <v>262</v>
      </c>
      <c r="J12">
        <v>5</v>
      </c>
      <c r="L12" t="s">
        <v>116</v>
      </c>
      <c r="N12" t="s">
        <v>263</v>
      </c>
      <c r="O12" t="s">
        <v>122</v>
      </c>
      <c r="Q12" t="s">
        <v>264</v>
      </c>
      <c r="R12" t="s">
        <v>166</v>
      </c>
      <c r="S12" t="s">
        <v>274</v>
      </c>
      <c r="T12">
        <v>304</v>
      </c>
      <c r="V12" t="s">
        <v>183</v>
      </c>
      <c r="W12" t="s">
        <v>275</v>
      </c>
      <c r="X12">
        <v>20</v>
      </c>
      <c r="Y12" t="s">
        <v>276</v>
      </c>
      <c r="Z12">
        <v>20</v>
      </c>
      <c r="AA12" t="s">
        <v>277</v>
      </c>
      <c r="AB12">
        <v>11</v>
      </c>
      <c r="AC12" t="s">
        <v>122</v>
      </c>
      <c r="AD12">
        <v>37160</v>
      </c>
      <c r="AI12" t="s">
        <v>269</v>
      </c>
      <c r="AJ12" t="s">
        <v>270</v>
      </c>
      <c r="AK12" t="s">
        <v>271</v>
      </c>
      <c r="AL12">
        <v>4777755000</v>
      </c>
      <c r="AM12" s="4" t="s">
        <v>273</v>
      </c>
      <c r="AP12">
        <v>4777755000</v>
      </c>
      <c r="AQ12" s="4" t="s">
        <v>273</v>
      </c>
      <c r="AR12" s="4" t="s">
        <v>235</v>
      </c>
      <c r="AT12" t="s">
        <v>223</v>
      </c>
      <c r="AU12" s="3">
        <v>45839</v>
      </c>
      <c r="AV12" t="s">
        <v>224</v>
      </c>
    </row>
    <row r="13" spans="1:48" x14ac:dyDescent="0.25">
      <c r="A13">
        <v>2025</v>
      </c>
      <c r="B13" s="3">
        <v>45748</v>
      </c>
      <c r="C13" s="3">
        <v>45838</v>
      </c>
      <c r="D13" t="s">
        <v>112</v>
      </c>
      <c r="E13" t="s">
        <v>278</v>
      </c>
      <c r="F13" t="s">
        <v>279</v>
      </c>
      <c r="G13" t="s">
        <v>280</v>
      </c>
      <c r="H13" t="s">
        <v>114</v>
      </c>
      <c r="I13" t="s">
        <v>281</v>
      </c>
      <c r="J13">
        <v>6</v>
      </c>
      <c r="L13" t="s">
        <v>116</v>
      </c>
      <c r="N13" t="s">
        <v>282</v>
      </c>
      <c r="O13" t="s">
        <v>122</v>
      </c>
      <c r="Q13" t="s">
        <v>265</v>
      </c>
      <c r="R13" t="s">
        <v>158</v>
      </c>
      <c r="S13" t="s">
        <v>283</v>
      </c>
      <c r="T13">
        <v>23</v>
      </c>
      <c r="V13" t="s">
        <v>183</v>
      </c>
      <c r="W13" t="s">
        <v>267</v>
      </c>
      <c r="X13">
        <v>37</v>
      </c>
      <c r="Y13" t="s">
        <v>233</v>
      </c>
      <c r="Z13">
        <v>37</v>
      </c>
      <c r="AA13" t="s">
        <v>233</v>
      </c>
      <c r="AB13">
        <v>11</v>
      </c>
      <c r="AC13" t="s">
        <v>122</v>
      </c>
      <c r="AD13">
        <v>36100</v>
      </c>
      <c r="AI13" t="s">
        <v>278</v>
      </c>
      <c r="AJ13" t="s">
        <v>279</v>
      </c>
      <c r="AK13" t="s">
        <v>280</v>
      </c>
      <c r="AL13">
        <v>4722450932</v>
      </c>
      <c r="AM13" s="4" t="s">
        <v>284</v>
      </c>
      <c r="AP13">
        <v>4722450932</v>
      </c>
      <c r="AQ13" s="4" t="s">
        <v>284</v>
      </c>
      <c r="AR13" s="4" t="s">
        <v>235</v>
      </c>
      <c r="AT13" t="s">
        <v>223</v>
      </c>
      <c r="AU13" s="3">
        <v>45839</v>
      </c>
      <c r="AV13" t="s">
        <v>224</v>
      </c>
    </row>
    <row r="14" spans="1:48" x14ac:dyDescent="0.25">
      <c r="A14">
        <v>2025</v>
      </c>
      <c r="B14" s="3">
        <v>45748</v>
      </c>
      <c r="C14" s="3">
        <v>45838</v>
      </c>
      <c r="D14" t="s">
        <v>112</v>
      </c>
      <c r="E14" t="s">
        <v>285</v>
      </c>
      <c r="F14" t="s">
        <v>286</v>
      </c>
      <c r="G14" t="s">
        <v>287</v>
      </c>
      <c r="H14" t="s">
        <v>115</v>
      </c>
      <c r="I14" t="s">
        <v>288</v>
      </c>
      <c r="J14">
        <v>7</v>
      </c>
      <c r="L14" t="s">
        <v>116</v>
      </c>
      <c r="N14" t="s">
        <v>289</v>
      </c>
      <c r="O14" t="s">
        <v>122</v>
      </c>
      <c r="Q14" t="s">
        <v>290</v>
      </c>
      <c r="R14" t="s">
        <v>158</v>
      </c>
      <c r="S14" t="s">
        <v>283</v>
      </c>
      <c r="T14">
        <v>23</v>
      </c>
      <c r="V14" t="s">
        <v>183</v>
      </c>
      <c r="W14" t="s">
        <v>267</v>
      </c>
      <c r="X14">
        <v>37</v>
      </c>
      <c r="Y14" t="s">
        <v>233</v>
      </c>
      <c r="Z14">
        <v>37</v>
      </c>
      <c r="AA14" t="s">
        <v>233</v>
      </c>
      <c r="AB14">
        <v>11</v>
      </c>
      <c r="AC14" t="s">
        <v>122</v>
      </c>
      <c r="AD14">
        <v>36100</v>
      </c>
      <c r="AI14" t="s">
        <v>291</v>
      </c>
      <c r="AJ14" t="s">
        <v>286</v>
      </c>
      <c r="AK14" t="s">
        <v>287</v>
      </c>
      <c r="AL14">
        <v>4431723389</v>
      </c>
      <c r="AM14" s="4" t="s">
        <v>292</v>
      </c>
      <c r="AP14">
        <v>4431723389</v>
      </c>
      <c r="AQ14" s="4" t="s">
        <v>292</v>
      </c>
      <c r="AR14" s="4" t="s">
        <v>235</v>
      </c>
      <c r="AT14" t="s">
        <v>223</v>
      </c>
      <c r="AU14" s="3">
        <v>45839</v>
      </c>
      <c r="AV14" t="s">
        <v>224</v>
      </c>
    </row>
    <row r="15" spans="1:48" x14ac:dyDescent="0.25">
      <c r="A15">
        <v>2025</v>
      </c>
      <c r="B15" s="3">
        <v>45748</v>
      </c>
      <c r="C15" s="3">
        <v>45838</v>
      </c>
      <c r="D15" t="s">
        <v>112</v>
      </c>
      <c r="E15" t="s">
        <v>293</v>
      </c>
      <c r="F15" t="s">
        <v>294</v>
      </c>
      <c r="G15" t="s">
        <v>295</v>
      </c>
      <c r="H15" t="s">
        <v>114</v>
      </c>
      <c r="I15" t="s">
        <v>296</v>
      </c>
      <c r="J15">
        <v>8</v>
      </c>
      <c r="L15" t="s">
        <v>116</v>
      </c>
      <c r="N15" t="s">
        <v>297</v>
      </c>
      <c r="O15" t="s">
        <v>122</v>
      </c>
      <c r="Q15" t="s">
        <v>298</v>
      </c>
      <c r="R15" t="s">
        <v>158</v>
      </c>
      <c r="S15" t="s">
        <v>299</v>
      </c>
      <c r="T15" s="5" t="s">
        <v>300</v>
      </c>
      <c r="V15" t="s">
        <v>183</v>
      </c>
      <c r="W15" t="s">
        <v>301</v>
      </c>
      <c r="X15">
        <v>26</v>
      </c>
      <c r="Y15" t="s">
        <v>302</v>
      </c>
      <c r="Z15">
        <v>26</v>
      </c>
      <c r="AA15" t="s">
        <v>302</v>
      </c>
      <c r="AB15">
        <v>11</v>
      </c>
      <c r="AC15" t="s">
        <v>122</v>
      </c>
      <c r="AD15">
        <v>36200</v>
      </c>
      <c r="AI15" t="s">
        <v>293</v>
      </c>
      <c r="AJ15" t="s">
        <v>294</v>
      </c>
      <c r="AK15" t="s">
        <v>295</v>
      </c>
      <c r="AL15">
        <v>4321026113</v>
      </c>
      <c r="AM15" s="4" t="s">
        <v>303</v>
      </c>
      <c r="AP15">
        <v>4321026113</v>
      </c>
      <c r="AQ15" s="4" t="s">
        <v>303</v>
      </c>
      <c r="AR15" s="4" t="s">
        <v>235</v>
      </c>
      <c r="AT15" t="s">
        <v>223</v>
      </c>
      <c r="AU15" s="3">
        <v>45839</v>
      </c>
      <c r="AV15" t="s">
        <v>224</v>
      </c>
    </row>
    <row r="16" spans="1:48" x14ac:dyDescent="0.25">
      <c r="A16">
        <v>2025</v>
      </c>
      <c r="B16" s="3">
        <v>45748</v>
      </c>
      <c r="C16" s="3">
        <v>45838</v>
      </c>
      <c r="D16" t="s">
        <v>112</v>
      </c>
      <c r="E16" t="s">
        <v>304</v>
      </c>
      <c r="F16" t="s">
        <v>305</v>
      </c>
      <c r="G16" t="s">
        <v>306</v>
      </c>
      <c r="H16" t="s">
        <v>114</v>
      </c>
      <c r="I16" t="s">
        <v>307</v>
      </c>
      <c r="J16">
        <v>9</v>
      </c>
      <c r="L16" t="s">
        <v>116</v>
      </c>
      <c r="N16" t="s">
        <v>308</v>
      </c>
      <c r="O16" t="s">
        <v>122</v>
      </c>
      <c r="Q16" t="s">
        <v>309</v>
      </c>
      <c r="R16" t="s">
        <v>158</v>
      </c>
      <c r="S16" t="s">
        <v>310</v>
      </c>
      <c r="T16">
        <v>17</v>
      </c>
      <c r="V16" t="s">
        <v>183</v>
      </c>
      <c r="W16" t="s">
        <v>267</v>
      </c>
      <c r="X16">
        <v>37</v>
      </c>
      <c r="Y16" t="s">
        <v>233</v>
      </c>
      <c r="Z16">
        <v>37</v>
      </c>
      <c r="AA16" t="s">
        <v>233</v>
      </c>
      <c r="AB16">
        <v>11</v>
      </c>
      <c r="AC16" t="s">
        <v>122</v>
      </c>
      <c r="AD16">
        <v>36100</v>
      </c>
      <c r="AI16" t="s">
        <v>304</v>
      </c>
      <c r="AJ16" t="s">
        <v>305</v>
      </c>
      <c r="AK16" t="s">
        <v>306</v>
      </c>
      <c r="AL16">
        <v>4561619990</v>
      </c>
      <c r="AP16">
        <v>4561619990</v>
      </c>
      <c r="AR16" s="4" t="s">
        <v>235</v>
      </c>
      <c r="AT16" t="s">
        <v>223</v>
      </c>
      <c r="AU16" s="3">
        <v>45839</v>
      </c>
      <c r="AV16" t="s">
        <v>224</v>
      </c>
    </row>
    <row r="17" spans="1:48" x14ac:dyDescent="0.25">
      <c r="A17">
        <v>2025</v>
      </c>
      <c r="B17" s="3">
        <v>45748</v>
      </c>
      <c r="C17" s="3">
        <v>45838</v>
      </c>
      <c r="D17" t="s">
        <v>112</v>
      </c>
      <c r="E17" t="s">
        <v>311</v>
      </c>
      <c r="F17" t="s">
        <v>312</v>
      </c>
      <c r="G17" t="s">
        <v>313</v>
      </c>
      <c r="H17" t="s">
        <v>115</v>
      </c>
      <c r="I17" t="s">
        <v>314</v>
      </c>
      <c r="J17">
        <v>10</v>
      </c>
      <c r="L17" t="s">
        <v>116</v>
      </c>
      <c r="N17" t="s">
        <v>315</v>
      </c>
      <c r="O17" t="s">
        <v>122</v>
      </c>
      <c r="Q17" t="s">
        <v>316</v>
      </c>
      <c r="R17" t="s">
        <v>158</v>
      </c>
      <c r="S17" t="s">
        <v>317</v>
      </c>
      <c r="T17">
        <v>136</v>
      </c>
      <c r="V17" t="s">
        <v>183</v>
      </c>
      <c r="W17" t="s">
        <v>267</v>
      </c>
      <c r="X17">
        <v>37</v>
      </c>
      <c r="Y17" t="s">
        <v>233</v>
      </c>
      <c r="Z17">
        <v>37</v>
      </c>
      <c r="AA17" t="s">
        <v>233</v>
      </c>
      <c r="AB17">
        <v>11</v>
      </c>
      <c r="AC17" t="s">
        <v>122</v>
      </c>
      <c r="AD17">
        <v>36100</v>
      </c>
      <c r="AI17" t="s">
        <v>311</v>
      </c>
      <c r="AJ17" t="s">
        <v>312</v>
      </c>
      <c r="AK17" t="s">
        <v>313</v>
      </c>
      <c r="AL17" t="s">
        <v>318</v>
      </c>
      <c r="AM17" s="4" t="s">
        <v>319</v>
      </c>
      <c r="AP17" t="s">
        <v>318</v>
      </c>
      <c r="AQ17" s="4" t="s">
        <v>319</v>
      </c>
      <c r="AR17" s="4" t="s">
        <v>235</v>
      </c>
      <c r="AT17" t="s">
        <v>223</v>
      </c>
      <c r="AU17" s="3">
        <v>45839</v>
      </c>
      <c r="AV17" t="s">
        <v>224</v>
      </c>
    </row>
    <row r="18" spans="1:48" x14ac:dyDescent="0.25">
      <c r="A18">
        <v>2025</v>
      </c>
      <c r="B18" s="3">
        <v>45748</v>
      </c>
      <c r="C18" s="3">
        <v>45838</v>
      </c>
      <c r="D18" t="s">
        <v>113</v>
      </c>
      <c r="E18" t="s">
        <v>320</v>
      </c>
      <c r="I18" t="s">
        <v>320</v>
      </c>
      <c r="J18">
        <v>11</v>
      </c>
      <c r="L18" t="s">
        <v>116</v>
      </c>
      <c r="N18" t="s">
        <v>321</v>
      </c>
      <c r="O18" t="s">
        <v>140</v>
      </c>
      <c r="Q18" t="s">
        <v>322</v>
      </c>
      <c r="R18" t="s">
        <v>152</v>
      </c>
      <c r="S18" t="s">
        <v>323</v>
      </c>
      <c r="T18" t="s">
        <v>324</v>
      </c>
      <c r="V18" t="s">
        <v>183</v>
      </c>
      <c r="W18" t="s">
        <v>325</v>
      </c>
      <c r="X18">
        <v>1</v>
      </c>
      <c r="Y18" t="s">
        <v>140</v>
      </c>
      <c r="Z18">
        <v>1</v>
      </c>
      <c r="AA18" t="s">
        <v>140</v>
      </c>
      <c r="AB18">
        <v>1</v>
      </c>
      <c r="AC18" t="s">
        <v>140</v>
      </c>
      <c r="AD18">
        <v>20310</v>
      </c>
      <c r="AI18" t="s">
        <v>326</v>
      </c>
      <c r="AJ18" t="s">
        <v>327</v>
      </c>
      <c r="AK18" t="s">
        <v>328</v>
      </c>
      <c r="AL18">
        <v>4499736405</v>
      </c>
      <c r="AM18" s="4" t="s">
        <v>329</v>
      </c>
      <c r="AP18">
        <v>4499736405</v>
      </c>
      <c r="AQ18" s="4" t="s">
        <v>329</v>
      </c>
      <c r="AR18" s="4" t="s">
        <v>235</v>
      </c>
      <c r="AT18" t="s">
        <v>223</v>
      </c>
      <c r="AU18" s="3">
        <v>45839</v>
      </c>
      <c r="AV18" t="s">
        <v>224</v>
      </c>
    </row>
    <row r="19" spans="1:48" x14ac:dyDescent="0.25">
      <c r="A19">
        <v>2025</v>
      </c>
      <c r="B19" s="3">
        <v>45748</v>
      </c>
      <c r="C19" s="3">
        <v>45838</v>
      </c>
      <c r="D19" t="s">
        <v>113</v>
      </c>
      <c r="E19" t="s">
        <v>330</v>
      </c>
      <c r="I19" t="s">
        <v>330</v>
      </c>
      <c r="J19">
        <v>12</v>
      </c>
      <c r="L19" t="s">
        <v>116</v>
      </c>
      <c r="N19" t="s">
        <v>331</v>
      </c>
      <c r="O19" t="s">
        <v>122</v>
      </c>
      <c r="Q19" t="s">
        <v>332</v>
      </c>
      <c r="R19" t="s">
        <v>158</v>
      </c>
      <c r="S19" t="s">
        <v>333</v>
      </c>
      <c r="T19">
        <v>339</v>
      </c>
      <c r="V19" t="s">
        <v>183</v>
      </c>
      <c r="W19" t="s">
        <v>334</v>
      </c>
      <c r="X19">
        <v>27</v>
      </c>
      <c r="Y19" t="s">
        <v>335</v>
      </c>
      <c r="Z19">
        <v>27</v>
      </c>
      <c r="AA19" t="s">
        <v>335</v>
      </c>
      <c r="AB19">
        <v>11</v>
      </c>
      <c r="AC19" t="s">
        <v>122</v>
      </c>
      <c r="AD19">
        <v>36700</v>
      </c>
      <c r="AI19" t="s">
        <v>336</v>
      </c>
      <c r="AJ19" t="s">
        <v>305</v>
      </c>
      <c r="AK19" t="s">
        <v>337</v>
      </c>
      <c r="AL19">
        <v>4642059877</v>
      </c>
      <c r="AM19" s="4" t="s">
        <v>338</v>
      </c>
      <c r="AP19">
        <v>4642059877</v>
      </c>
      <c r="AQ19" s="4" t="s">
        <v>338</v>
      </c>
      <c r="AR19" s="4" t="s">
        <v>235</v>
      </c>
      <c r="AT19" t="s">
        <v>223</v>
      </c>
      <c r="AU19" s="3">
        <v>45839</v>
      </c>
      <c r="AV19" t="s">
        <v>224</v>
      </c>
    </row>
    <row r="20" spans="1:48" x14ac:dyDescent="0.25">
      <c r="A20">
        <v>2025</v>
      </c>
      <c r="B20" s="3">
        <v>45748</v>
      </c>
      <c r="C20" s="3">
        <v>45838</v>
      </c>
      <c r="D20" t="s">
        <v>112</v>
      </c>
      <c r="E20" t="s">
        <v>343</v>
      </c>
      <c r="F20" t="s">
        <v>339</v>
      </c>
      <c r="G20" t="s">
        <v>248</v>
      </c>
      <c r="H20" t="s">
        <v>114</v>
      </c>
      <c r="I20" t="s">
        <v>342</v>
      </c>
      <c r="J20">
        <v>13</v>
      </c>
      <c r="L20" t="s">
        <v>116</v>
      </c>
      <c r="N20" t="s">
        <v>341</v>
      </c>
      <c r="O20" t="s">
        <v>122</v>
      </c>
      <c r="Q20" t="s">
        <v>340</v>
      </c>
      <c r="R20" t="s">
        <v>158</v>
      </c>
      <c r="S20" t="s">
        <v>344</v>
      </c>
      <c r="T20">
        <v>108</v>
      </c>
      <c r="V20" t="s">
        <v>183</v>
      </c>
      <c r="W20" t="s">
        <v>345</v>
      </c>
      <c r="X20">
        <v>20</v>
      </c>
      <c r="Y20" t="s">
        <v>276</v>
      </c>
      <c r="Z20">
        <v>20</v>
      </c>
      <c r="AA20" t="s">
        <v>277</v>
      </c>
      <c r="AB20">
        <v>11</v>
      </c>
      <c r="AC20" t="s">
        <v>122</v>
      </c>
      <c r="AD20">
        <v>37270</v>
      </c>
      <c r="AI20" t="s">
        <v>343</v>
      </c>
      <c r="AJ20" t="s">
        <v>339</v>
      </c>
      <c r="AK20" t="s">
        <v>248</v>
      </c>
      <c r="AL20">
        <v>4777669285</v>
      </c>
      <c r="AM20" s="4" t="s">
        <v>346</v>
      </c>
      <c r="AP20">
        <v>4777669285</v>
      </c>
      <c r="AQ20" s="4" t="s">
        <v>346</v>
      </c>
      <c r="AR20" s="4" t="s">
        <v>235</v>
      </c>
      <c r="AT20" t="s">
        <v>223</v>
      </c>
      <c r="AU20" s="3">
        <v>45839</v>
      </c>
      <c r="AV20" t="s">
        <v>224</v>
      </c>
    </row>
    <row r="21" spans="1:48" x14ac:dyDescent="0.25">
      <c r="A21">
        <v>2025</v>
      </c>
      <c r="B21" s="3">
        <v>45748</v>
      </c>
      <c r="C21" s="3">
        <v>45838</v>
      </c>
      <c r="D21" t="s">
        <v>112</v>
      </c>
      <c r="E21" t="s">
        <v>347</v>
      </c>
      <c r="F21" t="s">
        <v>348</v>
      </c>
      <c r="G21" t="s">
        <v>287</v>
      </c>
      <c r="H21" t="s">
        <v>115</v>
      </c>
      <c r="I21" t="s">
        <v>349</v>
      </c>
      <c r="J21">
        <v>14</v>
      </c>
      <c r="L21" t="s">
        <v>116</v>
      </c>
      <c r="N21" t="s">
        <v>350</v>
      </c>
      <c r="O21" t="s">
        <v>122</v>
      </c>
      <c r="Q21" t="s">
        <v>351</v>
      </c>
      <c r="R21" t="s">
        <v>158</v>
      </c>
      <c r="S21" t="s">
        <v>352</v>
      </c>
      <c r="T21">
        <v>201</v>
      </c>
      <c r="V21" t="s">
        <v>183</v>
      </c>
      <c r="W21" t="s">
        <v>353</v>
      </c>
      <c r="X21">
        <v>20</v>
      </c>
      <c r="Y21" t="s">
        <v>276</v>
      </c>
      <c r="Z21">
        <v>20</v>
      </c>
      <c r="AA21" t="s">
        <v>277</v>
      </c>
      <c r="AB21">
        <v>11</v>
      </c>
      <c r="AC21" t="s">
        <v>122</v>
      </c>
      <c r="AD21">
        <v>37544</v>
      </c>
      <c r="AI21" t="s">
        <v>347</v>
      </c>
      <c r="AJ21" t="s">
        <v>348</v>
      </c>
      <c r="AK21" t="s">
        <v>287</v>
      </c>
      <c r="AL21">
        <v>4531088697</v>
      </c>
      <c r="AM21" s="4" t="s">
        <v>354</v>
      </c>
      <c r="AP21">
        <v>4531088697</v>
      </c>
      <c r="AQ21" s="4" t="s">
        <v>354</v>
      </c>
      <c r="AR21" s="4" t="s">
        <v>235</v>
      </c>
      <c r="AT21" t="s">
        <v>223</v>
      </c>
      <c r="AU21" s="3">
        <v>45839</v>
      </c>
      <c r="AV21" t="s">
        <v>224</v>
      </c>
    </row>
    <row r="22" spans="1:48" x14ac:dyDescent="0.25">
      <c r="A22">
        <v>2025</v>
      </c>
      <c r="B22" s="3">
        <v>45748</v>
      </c>
      <c r="C22" s="3">
        <v>45838</v>
      </c>
      <c r="D22" t="s">
        <v>112</v>
      </c>
      <c r="E22" t="s">
        <v>355</v>
      </c>
      <c r="F22" t="s">
        <v>356</v>
      </c>
      <c r="G22" t="s">
        <v>357</v>
      </c>
      <c r="H22" t="s">
        <v>114</v>
      </c>
      <c r="I22" t="s">
        <v>358</v>
      </c>
      <c r="J22">
        <v>15</v>
      </c>
      <c r="L22" t="s">
        <v>116</v>
      </c>
      <c r="N22" t="s">
        <v>359</v>
      </c>
      <c r="O22" t="s">
        <v>122</v>
      </c>
      <c r="Q22" t="s">
        <v>360</v>
      </c>
      <c r="R22" t="s">
        <v>153</v>
      </c>
      <c r="S22" t="s">
        <v>361</v>
      </c>
      <c r="T22">
        <v>376</v>
      </c>
      <c r="V22" t="s">
        <v>183</v>
      </c>
      <c r="W22" t="s">
        <v>362</v>
      </c>
      <c r="X22">
        <v>17</v>
      </c>
      <c r="Y22" t="s">
        <v>363</v>
      </c>
      <c r="Z22">
        <v>17</v>
      </c>
      <c r="AA22" t="s">
        <v>363</v>
      </c>
      <c r="AB22">
        <v>11</v>
      </c>
      <c r="AC22" t="s">
        <v>122</v>
      </c>
      <c r="AD22">
        <v>36556</v>
      </c>
      <c r="AI22" t="s">
        <v>355</v>
      </c>
      <c r="AJ22" t="s">
        <v>356</v>
      </c>
      <c r="AK22" t="s">
        <v>357</v>
      </c>
      <c r="AL22">
        <v>4622890222</v>
      </c>
      <c r="AM22" s="4" t="s">
        <v>364</v>
      </c>
      <c r="AP22">
        <v>4622890222</v>
      </c>
      <c r="AQ22" s="4" t="s">
        <v>364</v>
      </c>
      <c r="AR22" s="4" t="s">
        <v>235</v>
      </c>
      <c r="AT22" t="s">
        <v>223</v>
      </c>
      <c r="AU22" s="3">
        <v>45839</v>
      </c>
      <c r="AV22" t="s">
        <v>224</v>
      </c>
    </row>
    <row r="23" spans="1:48" x14ac:dyDescent="0.25">
      <c r="A23">
        <v>2025</v>
      </c>
      <c r="B23" s="3">
        <v>45748</v>
      </c>
      <c r="C23" s="3">
        <v>45838</v>
      </c>
      <c r="D23" t="s">
        <v>112</v>
      </c>
      <c r="E23" t="s">
        <v>365</v>
      </c>
      <c r="F23" t="s">
        <v>366</v>
      </c>
      <c r="G23" t="s">
        <v>367</v>
      </c>
      <c r="H23" t="s">
        <v>114</v>
      </c>
      <c r="I23" t="s">
        <v>368</v>
      </c>
      <c r="J23">
        <v>16</v>
      </c>
      <c r="L23" t="s">
        <v>116</v>
      </c>
      <c r="N23" t="s">
        <v>369</v>
      </c>
      <c r="O23" t="s">
        <v>122</v>
      </c>
      <c r="Q23" t="s">
        <v>370</v>
      </c>
      <c r="R23" t="s">
        <v>153</v>
      </c>
      <c r="S23" t="s">
        <v>371</v>
      </c>
      <c r="T23">
        <v>143</v>
      </c>
      <c r="V23" t="s">
        <v>183</v>
      </c>
      <c r="W23" t="s">
        <v>372</v>
      </c>
      <c r="X23">
        <v>17</v>
      </c>
      <c r="Y23" t="s">
        <v>363</v>
      </c>
      <c r="Z23">
        <v>17</v>
      </c>
      <c r="AA23" t="s">
        <v>363</v>
      </c>
      <c r="AB23">
        <v>11</v>
      </c>
      <c r="AC23" t="s">
        <v>122</v>
      </c>
      <c r="AD23">
        <v>36643</v>
      </c>
      <c r="AI23" t="s">
        <v>365</v>
      </c>
      <c r="AJ23" t="s">
        <v>366</v>
      </c>
      <c r="AK23" t="s">
        <v>367</v>
      </c>
      <c r="AL23">
        <v>4626218847</v>
      </c>
      <c r="AM23" s="4" t="s">
        <v>373</v>
      </c>
      <c r="AP23">
        <v>4626218847</v>
      </c>
      <c r="AQ23" s="4" t="s">
        <v>373</v>
      </c>
      <c r="AR23" s="4" t="s">
        <v>235</v>
      </c>
      <c r="AT23" t="s">
        <v>223</v>
      </c>
      <c r="AU23" s="3">
        <v>45839</v>
      </c>
      <c r="AV23" t="s">
        <v>224</v>
      </c>
    </row>
    <row r="24" spans="1:48" x14ac:dyDescent="0.25">
      <c r="A24">
        <v>2025</v>
      </c>
      <c r="B24" s="3">
        <v>45748</v>
      </c>
      <c r="C24" s="3">
        <v>45838</v>
      </c>
      <c r="D24" t="s">
        <v>112</v>
      </c>
      <c r="E24" t="s">
        <v>355</v>
      </c>
      <c r="F24" t="s">
        <v>374</v>
      </c>
      <c r="G24" t="s">
        <v>375</v>
      </c>
      <c r="H24" t="s">
        <v>114</v>
      </c>
      <c r="I24" t="s">
        <v>376</v>
      </c>
      <c r="J24">
        <v>17</v>
      </c>
      <c r="L24" t="s">
        <v>116</v>
      </c>
      <c r="N24" t="s">
        <v>377</v>
      </c>
      <c r="O24" t="s">
        <v>122</v>
      </c>
      <c r="Q24" t="s">
        <v>378</v>
      </c>
      <c r="R24" t="s">
        <v>158</v>
      </c>
      <c r="S24" t="s">
        <v>379</v>
      </c>
      <c r="T24">
        <v>53</v>
      </c>
      <c r="V24" t="s">
        <v>183</v>
      </c>
      <c r="W24" t="s">
        <v>380</v>
      </c>
      <c r="X24">
        <v>37</v>
      </c>
      <c r="Y24" t="s">
        <v>233</v>
      </c>
      <c r="Z24">
        <v>37</v>
      </c>
      <c r="AA24" t="s">
        <v>233</v>
      </c>
      <c r="AB24">
        <v>11</v>
      </c>
      <c r="AC24" t="s">
        <v>122</v>
      </c>
      <c r="AD24">
        <v>36127</v>
      </c>
      <c r="AI24" t="s">
        <v>355</v>
      </c>
      <c r="AJ24" t="s">
        <v>374</v>
      </c>
      <c r="AK24" t="s">
        <v>375</v>
      </c>
      <c r="AL24">
        <v>4772748929</v>
      </c>
      <c r="AM24" s="4" t="s">
        <v>381</v>
      </c>
      <c r="AP24">
        <v>4772748929</v>
      </c>
      <c r="AQ24" s="4" t="s">
        <v>381</v>
      </c>
      <c r="AR24" s="4" t="s">
        <v>235</v>
      </c>
      <c r="AT24" t="s">
        <v>223</v>
      </c>
      <c r="AU24" s="3">
        <v>45839</v>
      </c>
      <c r="AV24" t="s">
        <v>224</v>
      </c>
    </row>
    <row r="25" spans="1:48" x14ac:dyDescent="0.25">
      <c r="A25">
        <v>2025</v>
      </c>
      <c r="B25" s="3">
        <v>45748</v>
      </c>
      <c r="C25" s="3">
        <v>45838</v>
      </c>
      <c r="D25" t="s">
        <v>113</v>
      </c>
      <c r="E25" t="s">
        <v>382</v>
      </c>
      <c r="I25" t="s">
        <v>382</v>
      </c>
      <c r="J25">
        <v>18</v>
      </c>
      <c r="L25" t="s">
        <v>116</v>
      </c>
      <c r="N25" t="s">
        <v>383</v>
      </c>
      <c r="O25" t="s">
        <v>122</v>
      </c>
      <c r="Q25" t="s">
        <v>384</v>
      </c>
      <c r="R25" t="s">
        <v>165</v>
      </c>
      <c r="S25" t="s">
        <v>119</v>
      </c>
      <c r="T25">
        <v>2662</v>
      </c>
      <c r="V25" t="s">
        <v>183</v>
      </c>
      <c r="W25" t="s">
        <v>385</v>
      </c>
      <c r="X25">
        <v>17</v>
      </c>
      <c r="Y25" t="s">
        <v>363</v>
      </c>
      <c r="Z25">
        <v>17</v>
      </c>
      <c r="AA25" t="s">
        <v>363</v>
      </c>
      <c r="AB25">
        <v>11</v>
      </c>
      <c r="AC25" t="s">
        <v>122</v>
      </c>
      <c r="AD25">
        <v>36620</v>
      </c>
      <c r="AI25" t="s">
        <v>386</v>
      </c>
      <c r="AJ25" t="s">
        <v>367</v>
      </c>
      <c r="AK25" t="s">
        <v>387</v>
      </c>
      <c r="AL25">
        <v>4772521421</v>
      </c>
      <c r="AM25" s="4" t="s">
        <v>388</v>
      </c>
      <c r="AP25">
        <v>4772521421</v>
      </c>
      <c r="AQ25" s="4" t="s">
        <v>388</v>
      </c>
      <c r="AR25" s="4" t="s">
        <v>235</v>
      </c>
      <c r="AT25" t="s">
        <v>223</v>
      </c>
      <c r="AU25" s="3">
        <v>45839</v>
      </c>
      <c r="AV25" t="s">
        <v>224</v>
      </c>
    </row>
    <row r="26" spans="1:48" x14ac:dyDescent="0.25">
      <c r="A26">
        <v>2025</v>
      </c>
      <c r="B26" s="3">
        <v>45748</v>
      </c>
      <c r="C26" s="3">
        <v>45838</v>
      </c>
      <c r="D26" t="s">
        <v>112</v>
      </c>
      <c r="E26" t="s">
        <v>389</v>
      </c>
      <c r="F26" t="s">
        <v>287</v>
      </c>
      <c r="G26" t="s">
        <v>390</v>
      </c>
      <c r="H26" t="s">
        <v>114</v>
      </c>
      <c r="I26" t="s">
        <v>391</v>
      </c>
      <c r="J26">
        <v>19</v>
      </c>
      <c r="L26" t="s">
        <v>116</v>
      </c>
      <c r="N26" t="s">
        <v>392</v>
      </c>
      <c r="O26" t="s">
        <v>122</v>
      </c>
      <c r="Q26" t="s">
        <v>393</v>
      </c>
      <c r="R26" t="s">
        <v>160</v>
      </c>
      <c r="S26" t="s">
        <v>394</v>
      </c>
      <c r="T26">
        <v>144</v>
      </c>
      <c r="V26" t="s">
        <v>183</v>
      </c>
      <c r="W26" t="s">
        <v>395</v>
      </c>
      <c r="X26">
        <v>20</v>
      </c>
      <c r="Y26" t="s">
        <v>276</v>
      </c>
      <c r="Z26">
        <v>20</v>
      </c>
      <c r="AA26" t="s">
        <v>277</v>
      </c>
      <c r="AB26">
        <v>11</v>
      </c>
      <c r="AC26" t="s">
        <v>122</v>
      </c>
      <c r="AD26">
        <v>37295</v>
      </c>
      <c r="AI26" t="s">
        <v>396</v>
      </c>
      <c r="AJ26" t="s">
        <v>287</v>
      </c>
      <c r="AK26" t="s">
        <v>390</v>
      </c>
      <c r="AL26">
        <v>4774641183</v>
      </c>
      <c r="AM26" s="4" t="s">
        <v>397</v>
      </c>
      <c r="AP26">
        <v>4774641183</v>
      </c>
      <c r="AQ26" s="4" t="s">
        <v>397</v>
      </c>
      <c r="AR26" s="4" t="s">
        <v>235</v>
      </c>
      <c r="AT26" t="s">
        <v>223</v>
      </c>
      <c r="AU26" s="3">
        <v>45839</v>
      </c>
      <c r="AV26" t="s">
        <v>224</v>
      </c>
    </row>
    <row r="27" spans="1:48" x14ac:dyDescent="0.25">
      <c r="A27">
        <v>2025</v>
      </c>
      <c r="B27" s="3">
        <v>45748</v>
      </c>
      <c r="C27" s="3">
        <v>45838</v>
      </c>
      <c r="D27" t="s">
        <v>112</v>
      </c>
      <c r="E27" t="s">
        <v>398</v>
      </c>
      <c r="F27" t="s">
        <v>399</v>
      </c>
      <c r="G27" t="s">
        <v>400</v>
      </c>
      <c r="H27" t="s">
        <v>115</v>
      </c>
      <c r="I27" t="s">
        <v>401</v>
      </c>
      <c r="J27">
        <v>20</v>
      </c>
      <c r="L27" t="s">
        <v>116</v>
      </c>
      <c r="N27" t="s">
        <v>402</v>
      </c>
      <c r="O27" t="s">
        <v>122</v>
      </c>
      <c r="Q27" t="s">
        <v>403</v>
      </c>
      <c r="R27" t="s">
        <v>158</v>
      </c>
      <c r="S27" t="s">
        <v>404</v>
      </c>
      <c r="T27" t="s">
        <v>405</v>
      </c>
      <c r="V27" t="s">
        <v>183</v>
      </c>
      <c r="W27" t="s">
        <v>406</v>
      </c>
      <c r="X27">
        <v>37</v>
      </c>
      <c r="Y27" t="s">
        <v>233</v>
      </c>
      <c r="Z27">
        <v>37</v>
      </c>
      <c r="AA27" t="s">
        <v>233</v>
      </c>
      <c r="AB27">
        <v>11</v>
      </c>
      <c r="AC27" t="s">
        <v>122</v>
      </c>
      <c r="AD27">
        <v>36297</v>
      </c>
      <c r="AI27" t="s">
        <v>398</v>
      </c>
      <c r="AJ27" t="s">
        <v>407</v>
      </c>
      <c r="AK27" t="s">
        <v>400</v>
      </c>
      <c r="AL27">
        <v>4772454137</v>
      </c>
      <c r="AM27" s="4" t="s">
        <v>408</v>
      </c>
      <c r="AP27">
        <v>4772454137</v>
      </c>
      <c r="AQ27" s="4" t="s">
        <v>408</v>
      </c>
      <c r="AR27" s="4" t="s">
        <v>235</v>
      </c>
      <c r="AT27" t="s">
        <v>223</v>
      </c>
      <c r="AU27" s="3">
        <v>45839</v>
      </c>
      <c r="AV27" t="s">
        <v>224</v>
      </c>
    </row>
    <row r="28" spans="1:48" x14ac:dyDescent="0.25">
      <c r="A28">
        <v>2025</v>
      </c>
      <c r="B28" s="3">
        <v>45748</v>
      </c>
      <c r="C28" s="3">
        <v>45838</v>
      </c>
      <c r="D28" t="s">
        <v>112</v>
      </c>
      <c r="E28" t="s">
        <v>409</v>
      </c>
      <c r="F28" t="s">
        <v>410</v>
      </c>
      <c r="G28" t="s">
        <v>411</v>
      </c>
      <c r="H28" t="s">
        <v>115</v>
      </c>
      <c r="I28" t="s">
        <v>412</v>
      </c>
      <c r="J28">
        <v>21</v>
      </c>
      <c r="L28" t="s">
        <v>116</v>
      </c>
      <c r="N28" t="s">
        <v>413</v>
      </c>
      <c r="O28" t="s">
        <v>122</v>
      </c>
      <c r="Q28" t="s">
        <v>414</v>
      </c>
      <c r="R28" t="s">
        <v>153</v>
      </c>
      <c r="S28" t="s">
        <v>415</v>
      </c>
      <c r="T28">
        <v>1814</v>
      </c>
      <c r="V28" t="s">
        <v>183</v>
      </c>
      <c r="W28" t="s">
        <v>981</v>
      </c>
      <c r="X28">
        <v>20</v>
      </c>
      <c r="Y28" t="s">
        <v>276</v>
      </c>
      <c r="Z28">
        <v>20</v>
      </c>
      <c r="AA28" t="s">
        <v>277</v>
      </c>
      <c r="AB28">
        <v>11</v>
      </c>
      <c r="AC28" t="s">
        <v>122</v>
      </c>
      <c r="AD28">
        <v>37138</v>
      </c>
      <c r="AI28" t="s">
        <v>409</v>
      </c>
      <c r="AJ28" t="s">
        <v>410</v>
      </c>
      <c r="AK28" t="s">
        <v>411</v>
      </c>
      <c r="AL28">
        <v>4771731286</v>
      </c>
      <c r="AM28" s="4" t="s">
        <v>416</v>
      </c>
      <c r="AP28">
        <v>4771731286</v>
      </c>
      <c r="AQ28" s="4" t="s">
        <v>416</v>
      </c>
      <c r="AR28" s="4" t="s">
        <v>235</v>
      </c>
      <c r="AT28" t="s">
        <v>223</v>
      </c>
      <c r="AU28" s="3">
        <v>45839</v>
      </c>
      <c r="AV28" t="s">
        <v>224</v>
      </c>
    </row>
    <row r="29" spans="1:48" x14ac:dyDescent="0.25">
      <c r="A29">
        <v>2025</v>
      </c>
      <c r="B29" s="3">
        <v>45748</v>
      </c>
      <c r="C29" s="3">
        <v>45838</v>
      </c>
      <c r="D29" t="s">
        <v>113</v>
      </c>
      <c r="E29" t="s">
        <v>417</v>
      </c>
      <c r="I29" t="s">
        <v>417</v>
      </c>
      <c r="J29">
        <v>22</v>
      </c>
      <c r="L29" t="s">
        <v>116</v>
      </c>
      <c r="N29" t="s">
        <v>418</v>
      </c>
      <c r="O29" t="s">
        <v>122</v>
      </c>
      <c r="Q29" t="s">
        <v>419</v>
      </c>
      <c r="R29" t="s">
        <v>158</v>
      </c>
      <c r="S29" t="s">
        <v>420</v>
      </c>
      <c r="T29">
        <v>19</v>
      </c>
      <c r="V29" t="s">
        <v>183</v>
      </c>
      <c r="W29" t="s">
        <v>267</v>
      </c>
      <c r="X29">
        <v>37</v>
      </c>
      <c r="Y29" t="s">
        <v>233</v>
      </c>
      <c r="Z29">
        <v>37</v>
      </c>
      <c r="AA29" t="s">
        <v>233</v>
      </c>
      <c r="AB29">
        <v>11</v>
      </c>
      <c r="AC29" t="s">
        <v>122</v>
      </c>
      <c r="AD29">
        <v>36100</v>
      </c>
      <c r="AI29" t="s">
        <v>421</v>
      </c>
      <c r="AJ29" t="s">
        <v>279</v>
      </c>
      <c r="AL29">
        <v>4772175605</v>
      </c>
      <c r="AM29" s="4" t="s">
        <v>422</v>
      </c>
      <c r="AP29">
        <v>4772175605</v>
      </c>
      <c r="AQ29" s="4" t="s">
        <v>422</v>
      </c>
      <c r="AR29" s="4" t="s">
        <v>235</v>
      </c>
      <c r="AT29" t="s">
        <v>223</v>
      </c>
      <c r="AU29" s="3">
        <v>45839</v>
      </c>
      <c r="AV29" t="s">
        <v>224</v>
      </c>
    </row>
    <row r="30" spans="1:48" x14ac:dyDescent="0.25">
      <c r="A30">
        <v>2025</v>
      </c>
      <c r="B30" s="3">
        <v>45748</v>
      </c>
      <c r="C30" s="3">
        <v>45838</v>
      </c>
      <c r="D30" t="s">
        <v>113</v>
      </c>
      <c r="E30" t="s">
        <v>423</v>
      </c>
      <c r="I30" t="s">
        <v>423</v>
      </c>
      <c r="J30">
        <v>23</v>
      </c>
      <c r="L30" t="s">
        <v>116</v>
      </c>
      <c r="N30" t="s">
        <v>424</v>
      </c>
      <c r="O30" t="s">
        <v>122</v>
      </c>
      <c r="Q30" t="s">
        <v>425</v>
      </c>
      <c r="R30" t="s">
        <v>166</v>
      </c>
      <c r="S30" t="s">
        <v>426</v>
      </c>
      <c r="T30">
        <v>4127</v>
      </c>
      <c r="V30" t="s">
        <v>183</v>
      </c>
      <c r="W30" t="s">
        <v>427</v>
      </c>
      <c r="X30">
        <v>20</v>
      </c>
      <c r="Y30" t="s">
        <v>276</v>
      </c>
      <c r="Z30">
        <v>20</v>
      </c>
      <c r="AA30" t="s">
        <v>277</v>
      </c>
      <c r="AB30">
        <v>11</v>
      </c>
      <c r="AC30" t="s">
        <v>122</v>
      </c>
      <c r="AD30">
        <v>37530</v>
      </c>
      <c r="AI30" t="s">
        <v>428</v>
      </c>
      <c r="AJ30" t="s">
        <v>367</v>
      </c>
      <c r="AK30" t="s">
        <v>429</v>
      </c>
      <c r="AL30">
        <v>4777714419</v>
      </c>
      <c r="AM30" s="4" t="s">
        <v>430</v>
      </c>
      <c r="AP30">
        <v>4777714419</v>
      </c>
      <c r="AQ30" s="4" t="s">
        <v>430</v>
      </c>
      <c r="AR30" s="4" t="s">
        <v>235</v>
      </c>
      <c r="AT30" t="s">
        <v>223</v>
      </c>
      <c r="AU30" s="3">
        <v>45839</v>
      </c>
      <c r="AV30" t="s">
        <v>224</v>
      </c>
    </row>
    <row r="31" spans="1:48" x14ac:dyDescent="0.25">
      <c r="A31">
        <v>2025</v>
      </c>
      <c r="B31" s="3">
        <v>45748</v>
      </c>
      <c r="C31" s="3">
        <v>45838</v>
      </c>
      <c r="D31" t="s">
        <v>112</v>
      </c>
      <c r="E31" t="s">
        <v>431</v>
      </c>
      <c r="F31" t="s">
        <v>270</v>
      </c>
      <c r="G31" t="s">
        <v>390</v>
      </c>
      <c r="H31" t="s">
        <v>114</v>
      </c>
      <c r="I31" t="s">
        <v>432</v>
      </c>
      <c r="J31">
        <v>24</v>
      </c>
      <c r="L31" t="s">
        <v>116</v>
      </c>
      <c r="N31" t="s">
        <v>433</v>
      </c>
      <c r="O31" t="s">
        <v>122</v>
      </c>
      <c r="Q31" t="s">
        <v>434</v>
      </c>
      <c r="R31" t="s">
        <v>166</v>
      </c>
      <c r="S31" t="s">
        <v>435</v>
      </c>
      <c r="T31">
        <v>323</v>
      </c>
      <c r="V31" t="s">
        <v>183</v>
      </c>
      <c r="W31" t="s">
        <v>436</v>
      </c>
      <c r="X31">
        <v>20</v>
      </c>
      <c r="Y31" t="s">
        <v>276</v>
      </c>
      <c r="Z31">
        <v>20</v>
      </c>
      <c r="AA31" t="s">
        <v>277</v>
      </c>
      <c r="AB31">
        <v>11</v>
      </c>
      <c r="AC31" t="s">
        <v>122</v>
      </c>
      <c r="AD31">
        <v>37100</v>
      </c>
      <c r="AI31" t="s">
        <v>431</v>
      </c>
      <c r="AJ31" t="s">
        <v>270</v>
      </c>
      <c r="AK31" t="s">
        <v>390</v>
      </c>
      <c r="AL31">
        <v>4772323773</v>
      </c>
      <c r="AM31" s="4" t="s">
        <v>437</v>
      </c>
      <c r="AP31">
        <v>4772323773</v>
      </c>
      <c r="AQ31" s="4" t="s">
        <v>437</v>
      </c>
      <c r="AR31" s="4" t="s">
        <v>235</v>
      </c>
      <c r="AT31" t="s">
        <v>223</v>
      </c>
      <c r="AU31" s="3">
        <v>45839</v>
      </c>
      <c r="AV31" t="s">
        <v>224</v>
      </c>
    </row>
    <row r="32" spans="1:48" x14ac:dyDescent="0.25">
      <c r="A32">
        <v>2025</v>
      </c>
      <c r="B32" s="3">
        <v>45748</v>
      </c>
      <c r="C32" s="3">
        <v>45838</v>
      </c>
      <c r="D32" t="s">
        <v>112</v>
      </c>
      <c r="E32" t="s">
        <v>438</v>
      </c>
      <c r="F32" t="s">
        <v>439</v>
      </c>
      <c r="G32" t="s">
        <v>440</v>
      </c>
      <c r="H32" t="s">
        <v>114</v>
      </c>
      <c r="I32" t="s">
        <v>441</v>
      </c>
      <c r="J32">
        <v>25</v>
      </c>
      <c r="L32" t="s">
        <v>116</v>
      </c>
      <c r="N32" t="s">
        <v>442</v>
      </c>
      <c r="O32" t="s">
        <v>122</v>
      </c>
      <c r="Q32" t="s">
        <v>443</v>
      </c>
      <c r="R32" t="s">
        <v>158</v>
      </c>
      <c r="S32" t="s">
        <v>139</v>
      </c>
      <c r="T32" t="s">
        <v>444</v>
      </c>
      <c r="V32" t="s">
        <v>183</v>
      </c>
      <c r="W32" t="s">
        <v>267</v>
      </c>
      <c r="X32">
        <v>37</v>
      </c>
      <c r="Y32" t="s">
        <v>233</v>
      </c>
      <c r="Z32">
        <v>37</v>
      </c>
      <c r="AA32" t="s">
        <v>233</v>
      </c>
      <c r="AB32">
        <v>11</v>
      </c>
      <c r="AC32" t="s">
        <v>122</v>
      </c>
      <c r="AD32">
        <v>36100</v>
      </c>
      <c r="AI32" t="s">
        <v>445</v>
      </c>
      <c r="AJ32" t="s">
        <v>439</v>
      </c>
      <c r="AK32" t="s">
        <v>440</v>
      </c>
      <c r="AL32">
        <v>4727222914</v>
      </c>
      <c r="AM32" s="4" t="s">
        <v>446</v>
      </c>
      <c r="AP32">
        <v>4727222914</v>
      </c>
      <c r="AQ32" s="4" t="s">
        <v>446</v>
      </c>
      <c r="AR32" s="4" t="s">
        <v>235</v>
      </c>
      <c r="AT32" t="s">
        <v>223</v>
      </c>
      <c r="AU32" s="3">
        <v>45839</v>
      </c>
      <c r="AV32" t="s">
        <v>224</v>
      </c>
    </row>
    <row r="33" spans="1:48" x14ac:dyDescent="0.25">
      <c r="A33">
        <v>2025</v>
      </c>
      <c r="B33" s="3">
        <v>45748</v>
      </c>
      <c r="C33" s="3">
        <v>45838</v>
      </c>
      <c r="D33" t="s">
        <v>112</v>
      </c>
      <c r="E33" t="s">
        <v>447</v>
      </c>
      <c r="F33" t="s">
        <v>390</v>
      </c>
      <c r="G33" t="s">
        <v>448</v>
      </c>
      <c r="H33" t="s">
        <v>115</v>
      </c>
      <c r="I33" t="s">
        <v>449</v>
      </c>
      <c r="J33">
        <v>26</v>
      </c>
      <c r="L33" t="s">
        <v>116</v>
      </c>
      <c r="N33" t="s">
        <v>451</v>
      </c>
      <c r="O33" t="s">
        <v>122</v>
      </c>
      <c r="Q33" t="s">
        <v>450</v>
      </c>
      <c r="R33" t="s">
        <v>158</v>
      </c>
      <c r="S33" t="s">
        <v>452</v>
      </c>
      <c r="T33">
        <v>35</v>
      </c>
      <c r="V33" t="s">
        <v>183</v>
      </c>
      <c r="W33" t="s">
        <v>267</v>
      </c>
      <c r="X33">
        <v>37</v>
      </c>
      <c r="Y33" t="s">
        <v>233</v>
      </c>
      <c r="Z33">
        <v>37</v>
      </c>
      <c r="AA33" t="s">
        <v>233</v>
      </c>
      <c r="AB33">
        <v>11</v>
      </c>
      <c r="AC33" t="s">
        <v>122</v>
      </c>
      <c r="AD33">
        <v>36100</v>
      </c>
      <c r="AI33" t="s">
        <v>447</v>
      </c>
      <c r="AJ33" t="s">
        <v>390</v>
      </c>
      <c r="AK33" t="s">
        <v>448</v>
      </c>
      <c r="AL33">
        <v>4721654514</v>
      </c>
      <c r="AM33" s="4" t="s">
        <v>453</v>
      </c>
      <c r="AP33">
        <v>4721654514</v>
      </c>
      <c r="AQ33" s="4" t="s">
        <v>453</v>
      </c>
      <c r="AR33" s="4" t="s">
        <v>235</v>
      </c>
      <c r="AT33" t="s">
        <v>223</v>
      </c>
      <c r="AU33" s="3">
        <v>45839</v>
      </c>
      <c r="AV33" t="s">
        <v>224</v>
      </c>
    </row>
    <row r="34" spans="1:48" x14ac:dyDescent="0.25">
      <c r="A34">
        <v>2025</v>
      </c>
      <c r="B34" s="3">
        <v>45748</v>
      </c>
      <c r="C34" s="3">
        <v>45838</v>
      </c>
      <c r="D34" t="s">
        <v>113</v>
      </c>
      <c r="E34" t="s">
        <v>454</v>
      </c>
      <c r="I34" t="s">
        <v>454</v>
      </c>
      <c r="J34">
        <v>27</v>
      </c>
      <c r="L34" t="s">
        <v>116</v>
      </c>
      <c r="N34" t="s">
        <v>455</v>
      </c>
      <c r="O34" t="s">
        <v>122</v>
      </c>
      <c r="Q34" t="s">
        <v>456</v>
      </c>
      <c r="R34" t="s">
        <v>158</v>
      </c>
      <c r="S34" t="s">
        <v>457</v>
      </c>
      <c r="T34">
        <v>1</v>
      </c>
      <c r="V34" t="s">
        <v>183</v>
      </c>
      <c r="W34" t="s">
        <v>458</v>
      </c>
      <c r="X34">
        <v>8</v>
      </c>
      <c r="Y34" t="s">
        <v>459</v>
      </c>
      <c r="Z34">
        <v>8</v>
      </c>
      <c r="AA34" t="s">
        <v>459</v>
      </c>
      <c r="AB34">
        <v>11</v>
      </c>
      <c r="AC34" t="s">
        <v>122</v>
      </c>
      <c r="AD34">
        <v>36470</v>
      </c>
      <c r="AI34" t="s">
        <v>460</v>
      </c>
      <c r="AJ34" t="s">
        <v>461</v>
      </c>
      <c r="AK34" t="s">
        <v>462</v>
      </c>
      <c r="AL34">
        <v>4327440244</v>
      </c>
      <c r="AM34" s="4" t="s">
        <v>463</v>
      </c>
      <c r="AP34">
        <v>4327440244</v>
      </c>
      <c r="AQ34" s="4" t="s">
        <v>463</v>
      </c>
      <c r="AR34" s="4" t="s">
        <v>235</v>
      </c>
      <c r="AT34" t="s">
        <v>223</v>
      </c>
      <c r="AU34" s="3">
        <v>45839</v>
      </c>
      <c r="AV34" t="s">
        <v>224</v>
      </c>
    </row>
    <row r="35" spans="1:48" x14ac:dyDescent="0.25">
      <c r="A35">
        <v>2025</v>
      </c>
      <c r="B35" s="3">
        <v>45748</v>
      </c>
      <c r="C35" s="3">
        <v>45838</v>
      </c>
      <c r="D35" t="s">
        <v>113</v>
      </c>
      <c r="E35" t="s">
        <v>464</v>
      </c>
      <c r="I35" t="s">
        <v>464</v>
      </c>
      <c r="J35">
        <v>28</v>
      </c>
      <c r="L35" t="s">
        <v>116</v>
      </c>
      <c r="N35" t="s">
        <v>465</v>
      </c>
      <c r="O35" t="s">
        <v>122</v>
      </c>
      <c r="Q35" t="s">
        <v>466</v>
      </c>
      <c r="R35" t="s">
        <v>166</v>
      </c>
      <c r="S35" t="s">
        <v>467</v>
      </c>
      <c r="T35">
        <v>210</v>
      </c>
      <c r="V35" t="s">
        <v>183</v>
      </c>
      <c r="W35" t="s">
        <v>457</v>
      </c>
      <c r="X35">
        <v>20</v>
      </c>
      <c r="Y35" t="s">
        <v>276</v>
      </c>
      <c r="Z35">
        <v>20</v>
      </c>
      <c r="AA35" t="s">
        <v>277</v>
      </c>
      <c r="AB35">
        <v>11</v>
      </c>
      <c r="AC35" t="s">
        <v>122</v>
      </c>
      <c r="AD35">
        <v>37380</v>
      </c>
      <c r="AI35" t="s">
        <v>468</v>
      </c>
      <c r="AJ35" t="s">
        <v>258</v>
      </c>
      <c r="AK35" t="s">
        <v>367</v>
      </c>
      <c r="AL35">
        <v>4776882464</v>
      </c>
      <c r="AM35" s="4" t="s">
        <v>469</v>
      </c>
      <c r="AP35">
        <v>4776882464</v>
      </c>
      <c r="AQ35" s="4" t="s">
        <v>469</v>
      </c>
      <c r="AR35" s="4" t="s">
        <v>235</v>
      </c>
      <c r="AT35" t="s">
        <v>223</v>
      </c>
      <c r="AU35" s="3">
        <v>45839</v>
      </c>
      <c r="AV35" t="s">
        <v>224</v>
      </c>
    </row>
    <row r="36" spans="1:48" x14ac:dyDescent="0.25">
      <c r="A36">
        <v>2025</v>
      </c>
      <c r="B36" s="3">
        <v>45748</v>
      </c>
      <c r="C36" s="3">
        <v>45838</v>
      </c>
      <c r="D36" t="s">
        <v>112</v>
      </c>
      <c r="E36" t="s">
        <v>470</v>
      </c>
      <c r="F36" t="s">
        <v>366</v>
      </c>
      <c r="G36" t="s">
        <v>471</v>
      </c>
      <c r="H36" t="s">
        <v>115</v>
      </c>
      <c r="I36" t="s">
        <v>472</v>
      </c>
      <c r="J36">
        <v>29</v>
      </c>
      <c r="L36" t="s">
        <v>116</v>
      </c>
      <c r="N36" t="s">
        <v>473</v>
      </c>
      <c r="O36" t="s">
        <v>122</v>
      </c>
      <c r="Q36" t="s">
        <v>474</v>
      </c>
      <c r="R36" t="s">
        <v>177</v>
      </c>
      <c r="S36" t="s">
        <v>475</v>
      </c>
      <c r="T36">
        <v>3490</v>
      </c>
      <c r="V36" t="s">
        <v>183</v>
      </c>
      <c r="W36" t="s">
        <v>476</v>
      </c>
      <c r="X36">
        <v>17</v>
      </c>
      <c r="Y36" t="s">
        <v>363</v>
      </c>
      <c r="Z36">
        <v>17</v>
      </c>
      <c r="AA36" t="s">
        <v>363</v>
      </c>
      <c r="AB36">
        <v>11</v>
      </c>
      <c r="AC36" t="s">
        <v>122</v>
      </c>
      <c r="AD36">
        <v>36823</v>
      </c>
      <c r="AI36" t="s">
        <v>470</v>
      </c>
      <c r="AJ36" t="s">
        <v>477</v>
      </c>
      <c r="AK36" t="s">
        <v>471</v>
      </c>
      <c r="AL36">
        <v>4626217969</v>
      </c>
      <c r="AM36" s="4" t="s">
        <v>478</v>
      </c>
      <c r="AP36">
        <v>4626217969</v>
      </c>
      <c r="AQ36" s="4" t="s">
        <v>478</v>
      </c>
      <c r="AR36" s="4" t="s">
        <v>235</v>
      </c>
      <c r="AT36" t="s">
        <v>223</v>
      </c>
      <c r="AU36" s="3">
        <v>45839</v>
      </c>
      <c r="AV36" t="s">
        <v>224</v>
      </c>
    </row>
    <row r="37" spans="1:48" x14ac:dyDescent="0.25">
      <c r="A37">
        <v>2025</v>
      </c>
      <c r="B37" s="3">
        <v>45748</v>
      </c>
      <c r="C37" s="3">
        <v>45838</v>
      </c>
      <c r="D37" t="s">
        <v>113</v>
      </c>
      <c r="E37" t="s">
        <v>479</v>
      </c>
      <c r="I37" t="s">
        <v>479</v>
      </c>
      <c r="J37">
        <v>30</v>
      </c>
      <c r="L37" t="s">
        <v>116</v>
      </c>
      <c r="N37" t="s">
        <v>480</v>
      </c>
      <c r="O37" t="s">
        <v>122</v>
      </c>
      <c r="Q37" t="s">
        <v>481</v>
      </c>
      <c r="R37" t="s">
        <v>158</v>
      </c>
      <c r="S37" t="s">
        <v>482</v>
      </c>
      <c r="T37">
        <v>5</v>
      </c>
      <c r="V37" t="s">
        <v>183</v>
      </c>
      <c r="W37" t="s">
        <v>483</v>
      </c>
      <c r="X37">
        <v>15</v>
      </c>
      <c r="Y37" t="s">
        <v>122</v>
      </c>
      <c r="Z37">
        <v>15</v>
      </c>
      <c r="AA37" t="s">
        <v>122</v>
      </c>
      <c r="AB37">
        <v>11</v>
      </c>
      <c r="AC37" t="s">
        <v>122</v>
      </c>
      <c r="AD37">
        <v>36263</v>
      </c>
      <c r="AI37" t="s">
        <v>484</v>
      </c>
      <c r="AJ37" t="s">
        <v>485</v>
      </c>
      <c r="AK37" t="s">
        <v>486</v>
      </c>
      <c r="AL37">
        <v>473733126</v>
      </c>
      <c r="AM37" s="4" t="s">
        <v>487</v>
      </c>
      <c r="AP37">
        <v>4737331260</v>
      </c>
      <c r="AQ37" s="4" t="s">
        <v>487</v>
      </c>
      <c r="AR37" s="4" t="s">
        <v>235</v>
      </c>
      <c r="AT37" t="s">
        <v>223</v>
      </c>
      <c r="AU37" s="3">
        <v>45839</v>
      </c>
      <c r="AV37" t="s">
        <v>224</v>
      </c>
    </row>
    <row r="38" spans="1:48" x14ac:dyDescent="0.25">
      <c r="A38">
        <v>2025</v>
      </c>
      <c r="B38" s="3">
        <v>45748</v>
      </c>
      <c r="C38" s="3">
        <v>45838</v>
      </c>
      <c r="D38" t="s">
        <v>113</v>
      </c>
      <c r="E38" t="s">
        <v>488</v>
      </c>
      <c r="I38" t="s">
        <v>488</v>
      </c>
      <c r="J38">
        <v>31</v>
      </c>
      <c r="L38" t="s">
        <v>116</v>
      </c>
      <c r="N38" t="s">
        <v>489</v>
      </c>
      <c r="O38" t="s">
        <v>122</v>
      </c>
      <c r="Q38" t="s">
        <v>490</v>
      </c>
      <c r="R38" t="s">
        <v>166</v>
      </c>
      <c r="S38" t="s">
        <v>491</v>
      </c>
      <c r="T38" t="s">
        <v>492</v>
      </c>
      <c r="V38" t="s">
        <v>183</v>
      </c>
      <c r="W38" t="s">
        <v>493</v>
      </c>
      <c r="X38">
        <v>20</v>
      </c>
      <c r="Y38" t="s">
        <v>276</v>
      </c>
      <c r="Z38">
        <v>20</v>
      </c>
      <c r="AA38" t="s">
        <v>277</v>
      </c>
      <c r="AB38">
        <v>11</v>
      </c>
      <c r="AC38" t="s">
        <v>122</v>
      </c>
      <c r="AD38">
        <v>37289</v>
      </c>
      <c r="AI38" t="s">
        <v>494</v>
      </c>
      <c r="AJ38" t="s">
        <v>495</v>
      </c>
      <c r="AK38" t="s">
        <v>496</v>
      </c>
      <c r="AL38">
        <v>4771620123</v>
      </c>
      <c r="AM38" s="4" t="s">
        <v>497</v>
      </c>
      <c r="AP38">
        <v>4771620123</v>
      </c>
      <c r="AQ38" s="4" t="s">
        <v>497</v>
      </c>
      <c r="AR38" s="4" t="s">
        <v>235</v>
      </c>
      <c r="AT38" t="s">
        <v>223</v>
      </c>
      <c r="AU38" s="3">
        <v>45839</v>
      </c>
      <c r="AV38" t="s">
        <v>224</v>
      </c>
    </row>
    <row r="39" spans="1:48" x14ac:dyDescent="0.25">
      <c r="A39">
        <v>2025</v>
      </c>
      <c r="B39" s="3">
        <v>45748</v>
      </c>
      <c r="C39" s="3">
        <v>45838</v>
      </c>
      <c r="D39" t="s">
        <v>112</v>
      </c>
      <c r="E39" t="s">
        <v>498</v>
      </c>
      <c r="F39" t="s">
        <v>499</v>
      </c>
      <c r="G39" t="s">
        <v>500</v>
      </c>
      <c r="H39" t="s">
        <v>115</v>
      </c>
      <c r="I39" t="s">
        <v>501</v>
      </c>
      <c r="J39">
        <v>32</v>
      </c>
      <c r="L39" t="s">
        <v>116</v>
      </c>
      <c r="N39" t="s">
        <v>502</v>
      </c>
      <c r="O39" t="s">
        <v>122</v>
      </c>
      <c r="Q39" t="s">
        <v>503</v>
      </c>
      <c r="R39" t="s">
        <v>158</v>
      </c>
      <c r="S39" t="s">
        <v>504</v>
      </c>
      <c r="T39">
        <v>36</v>
      </c>
      <c r="V39" t="s">
        <v>183</v>
      </c>
      <c r="W39" t="s">
        <v>267</v>
      </c>
      <c r="X39">
        <v>37</v>
      </c>
      <c r="Y39" t="s">
        <v>233</v>
      </c>
      <c r="Z39">
        <v>37</v>
      </c>
      <c r="AA39" t="s">
        <v>233</v>
      </c>
      <c r="AB39">
        <v>11</v>
      </c>
      <c r="AC39" t="s">
        <v>122</v>
      </c>
      <c r="AD39">
        <v>36100</v>
      </c>
      <c r="AI39" t="s">
        <v>498</v>
      </c>
      <c r="AJ39" t="s">
        <v>499</v>
      </c>
      <c r="AK39" t="s">
        <v>500</v>
      </c>
      <c r="AL39">
        <v>4721188300</v>
      </c>
      <c r="AM39" s="4" t="s">
        <v>505</v>
      </c>
      <c r="AP39">
        <v>4721188300</v>
      </c>
      <c r="AQ39" s="4" t="s">
        <v>505</v>
      </c>
      <c r="AR39" s="4" t="s">
        <v>235</v>
      </c>
      <c r="AT39" t="s">
        <v>223</v>
      </c>
      <c r="AU39" s="3">
        <v>45839</v>
      </c>
      <c r="AV39" t="s">
        <v>224</v>
      </c>
    </row>
    <row r="40" spans="1:48" x14ac:dyDescent="0.25">
      <c r="A40">
        <v>2025</v>
      </c>
      <c r="B40" s="3">
        <v>45748</v>
      </c>
      <c r="C40" s="3">
        <v>45838</v>
      </c>
      <c r="D40" t="s">
        <v>113</v>
      </c>
      <c r="E40" t="s">
        <v>506</v>
      </c>
      <c r="I40" t="s">
        <v>506</v>
      </c>
      <c r="J40">
        <v>33</v>
      </c>
      <c r="L40" t="s">
        <v>116</v>
      </c>
      <c r="N40" t="s">
        <v>507</v>
      </c>
      <c r="O40" t="s">
        <v>122</v>
      </c>
      <c r="Q40" t="s">
        <v>508</v>
      </c>
      <c r="R40" t="s">
        <v>177</v>
      </c>
      <c r="S40" t="s">
        <v>462</v>
      </c>
      <c r="T40">
        <v>101</v>
      </c>
      <c r="V40" t="s">
        <v>183</v>
      </c>
      <c r="W40" t="s">
        <v>509</v>
      </c>
      <c r="X40">
        <v>20</v>
      </c>
      <c r="Y40" t="s">
        <v>276</v>
      </c>
      <c r="Z40">
        <v>20</v>
      </c>
      <c r="AA40" t="s">
        <v>277</v>
      </c>
      <c r="AB40">
        <v>11</v>
      </c>
      <c r="AC40" t="s">
        <v>122</v>
      </c>
      <c r="AD40">
        <v>37328</v>
      </c>
      <c r="AI40" t="s">
        <v>510</v>
      </c>
      <c r="AJ40" t="s">
        <v>511</v>
      </c>
      <c r="AK40" t="s">
        <v>512</v>
      </c>
      <c r="AL40">
        <v>4771608193</v>
      </c>
      <c r="AM40" s="4" t="s">
        <v>513</v>
      </c>
      <c r="AP40">
        <v>4771608193</v>
      </c>
      <c r="AQ40" s="4" t="s">
        <v>513</v>
      </c>
      <c r="AR40" s="4" t="s">
        <v>235</v>
      </c>
      <c r="AT40" t="s">
        <v>223</v>
      </c>
      <c r="AU40" s="3">
        <v>45839</v>
      </c>
      <c r="AV40" t="s">
        <v>224</v>
      </c>
    </row>
    <row r="41" spans="1:48" x14ac:dyDescent="0.25">
      <c r="A41">
        <v>2025</v>
      </c>
      <c r="B41" s="3">
        <v>45748</v>
      </c>
      <c r="C41" s="3">
        <v>45838</v>
      </c>
      <c r="D41" t="s">
        <v>113</v>
      </c>
      <c r="E41" t="s">
        <v>514</v>
      </c>
      <c r="I41" t="s">
        <v>514</v>
      </c>
      <c r="J41">
        <v>34</v>
      </c>
      <c r="L41" t="s">
        <v>116</v>
      </c>
      <c r="N41" t="s">
        <v>515</v>
      </c>
      <c r="O41" t="s">
        <v>122</v>
      </c>
      <c r="Q41" t="s">
        <v>516</v>
      </c>
      <c r="R41" t="s">
        <v>166</v>
      </c>
      <c r="S41" t="s">
        <v>517</v>
      </c>
      <c r="T41">
        <v>1725</v>
      </c>
      <c r="V41" t="s">
        <v>183</v>
      </c>
      <c r="W41" t="s">
        <v>518</v>
      </c>
      <c r="X41">
        <v>20</v>
      </c>
      <c r="Y41" t="s">
        <v>276</v>
      </c>
      <c r="Z41">
        <v>20</v>
      </c>
      <c r="AA41" t="s">
        <v>277</v>
      </c>
      <c r="AB41">
        <v>11</v>
      </c>
      <c r="AC41" t="s">
        <v>122</v>
      </c>
      <c r="AD41">
        <v>37120</v>
      </c>
      <c r="AI41" t="s">
        <v>519</v>
      </c>
      <c r="AJ41" t="s">
        <v>390</v>
      </c>
      <c r="AK41" t="s">
        <v>390</v>
      </c>
      <c r="AL41">
        <v>4772141955</v>
      </c>
      <c r="AM41" s="4" t="s">
        <v>520</v>
      </c>
      <c r="AP41">
        <v>4772141955</v>
      </c>
      <c r="AQ41" s="4" t="s">
        <v>520</v>
      </c>
      <c r="AR41" s="4" t="s">
        <v>235</v>
      </c>
      <c r="AT41" t="s">
        <v>223</v>
      </c>
      <c r="AU41" s="3">
        <v>45839</v>
      </c>
      <c r="AV41" t="s">
        <v>224</v>
      </c>
    </row>
    <row r="42" spans="1:48" x14ac:dyDescent="0.25">
      <c r="A42">
        <v>2025</v>
      </c>
      <c r="B42" s="3">
        <v>45748</v>
      </c>
      <c r="C42" s="3">
        <v>45838</v>
      </c>
      <c r="D42" t="s">
        <v>112</v>
      </c>
      <c r="E42" t="s">
        <v>521</v>
      </c>
      <c r="F42" t="s">
        <v>270</v>
      </c>
      <c r="G42" t="s">
        <v>523</v>
      </c>
      <c r="H42" t="s">
        <v>115</v>
      </c>
      <c r="I42" t="s">
        <v>524</v>
      </c>
      <c r="J42">
        <v>35</v>
      </c>
      <c r="L42" t="s">
        <v>116</v>
      </c>
      <c r="N42" t="s">
        <v>525</v>
      </c>
      <c r="O42" t="s">
        <v>122</v>
      </c>
      <c r="Q42" t="s">
        <v>526</v>
      </c>
      <c r="R42" t="s">
        <v>158</v>
      </c>
      <c r="S42" t="s">
        <v>527</v>
      </c>
      <c r="T42" t="s">
        <v>528</v>
      </c>
      <c r="V42" t="s">
        <v>183</v>
      </c>
      <c r="W42" t="s">
        <v>529</v>
      </c>
      <c r="X42">
        <v>23</v>
      </c>
      <c r="Y42" t="s">
        <v>530</v>
      </c>
      <c r="Z42">
        <v>23</v>
      </c>
      <c r="AA42" t="s">
        <v>530</v>
      </c>
      <c r="AB42">
        <v>11</v>
      </c>
      <c r="AC42" t="s">
        <v>122</v>
      </c>
      <c r="AD42">
        <v>36905</v>
      </c>
      <c r="AI42" t="s">
        <v>522</v>
      </c>
      <c r="AJ42" t="s">
        <v>270</v>
      </c>
      <c r="AK42" t="s">
        <v>523</v>
      </c>
      <c r="AL42">
        <v>4691219335</v>
      </c>
      <c r="AM42" s="4" t="s">
        <v>531</v>
      </c>
      <c r="AP42">
        <v>4691219335</v>
      </c>
      <c r="AQ42" s="4" t="s">
        <v>531</v>
      </c>
      <c r="AR42" s="4" t="s">
        <v>235</v>
      </c>
      <c r="AT42" t="s">
        <v>223</v>
      </c>
      <c r="AU42" s="3">
        <v>45839</v>
      </c>
      <c r="AV42" t="s">
        <v>224</v>
      </c>
    </row>
    <row r="43" spans="1:48" x14ac:dyDescent="0.25">
      <c r="A43">
        <v>2025</v>
      </c>
      <c r="B43" s="3">
        <v>45748</v>
      </c>
      <c r="C43" s="3">
        <v>45838</v>
      </c>
      <c r="D43" t="s">
        <v>113</v>
      </c>
      <c r="E43" t="s">
        <v>532</v>
      </c>
      <c r="I43" t="s">
        <v>532</v>
      </c>
      <c r="J43">
        <v>36</v>
      </c>
      <c r="L43" t="s">
        <v>116</v>
      </c>
      <c r="N43" t="s">
        <v>533</v>
      </c>
      <c r="O43" t="s">
        <v>122</v>
      </c>
      <c r="Q43" t="s">
        <v>534</v>
      </c>
      <c r="R43" t="s">
        <v>152</v>
      </c>
      <c r="S43" t="s">
        <v>535</v>
      </c>
      <c r="T43" t="s">
        <v>528</v>
      </c>
      <c r="V43" t="s">
        <v>183</v>
      </c>
      <c r="W43" t="s">
        <v>536</v>
      </c>
      <c r="X43">
        <v>37</v>
      </c>
      <c r="Y43" t="s">
        <v>233</v>
      </c>
      <c r="Z43">
        <v>37</v>
      </c>
      <c r="AA43" t="s">
        <v>233</v>
      </c>
      <c r="AB43">
        <v>11</v>
      </c>
      <c r="AC43" t="s">
        <v>122</v>
      </c>
      <c r="AD43">
        <v>36130</v>
      </c>
      <c r="AI43" t="s">
        <v>537</v>
      </c>
      <c r="AJ43" t="s">
        <v>270</v>
      </c>
      <c r="AK43" t="s">
        <v>538</v>
      </c>
      <c r="AL43">
        <v>4721034205</v>
      </c>
      <c r="AM43" s="4" t="s">
        <v>539</v>
      </c>
      <c r="AP43">
        <v>4721034205</v>
      </c>
      <c r="AQ43" s="4" t="s">
        <v>539</v>
      </c>
      <c r="AR43" s="4" t="s">
        <v>235</v>
      </c>
      <c r="AT43" t="s">
        <v>223</v>
      </c>
      <c r="AU43" s="3">
        <v>45839</v>
      </c>
      <c r="AV43" t="s">
        <v>224</v>
      </c>
    </row>
    <row r="44" spans="1:48" x14ac:dyDescent="0.25">
      <c r="A44">
        <v>2025</v>
      </c>
      <c r="B44" s="3">
        <v>45748</v>
      </c>
      <c r="C44" s="3">
        <v>45838</v>
      </c>
      <c r="D44" t="s">
        <v>113</v>
      </c>
      <c r="E44" t="s">
        <v>540</v>
      </c>
      <c r="I44" t="s">
        <v>540</v>
      </c>
      <c r="J44">
        <v>37</v>
      </c>
      <c r="L44" t="s">
        <v>116</v>
      </c>
      <c r="N44" t="s">
        <v>541</v>
      </c>
      <c r="O44" t="s">
        <v>130</v>
      </c>
      <c r="Q44" t="s">
        <v>542</v>
      </c>
      <c r="R44" t="s">
        <v>152</v>
      </c>
      <c r="S44" t="s">
        <v>543</v>
      </c>
      <c r="T44" t="s">
        <v>528</v>
      </c>
      <c r="V44" t="s">
        <v>183</v>
      </c>
      <c r="W44" t="s">
        <v>544</v>
      </c>
      <c r="X44">
        <v>17</v>
      </c>
      <c r="Y44" t="s">
        <v>130</v>
      </c>
      <c r="Z44">
        <v>17</v>
      </c>
      <c r="AA44" t="s">
        <v>130</v>
      </c>
      <c r="AB44">
        <v>17</v>
      </c>
      <c r="AC44" t="s">
        <v>130</v>
      </c>
      <c r="AD44">
        <v>55024</v>
      </c>
      <c r="AI44" t="s">
        <v>545</v>
      </c>
      <c r="AJ44" t="s">
        <v>546</v>
      </c>
      <c r="AK44" t="s">
        <v>547</v>
      </c>
      <c r="AL44">
        <v>4778574508</v>
      </c>
      <c r="AM44" s="4" t="s">
        <v>548</v>
      </c>
      <c r="AP44">
        <v>4778574508</v>
      </c>
      <c r="AQ44" s="4" t="s">
        <v>548</v>
      </c>
      <c r="AR44" s="4" t="s">
        <v>235</v>
      </c>
      <c r="AT44" t="s">
        <v>223</v>
      </c>
      <c r="AU44" s="3">
        <v>45839</v>
      </c>
      <c r="AV44" t="s">
        <v>224</v>
      </c>
    </row>
    <row r="45" spans="1:48" x14ac:dyDescent="0.25">
      <c r="A45">
        <v>2025</v>
      </c>
      <c r="B45" s="3">
        <v>45748</v>
      </c>
      <c r="C45" s="3">
        <v>45838</v>
      </c>
      <c r="D45" t="s">
        <v>112</v>
      </c>
      <c r="E45" t="s">
        <v>549</v>
      </c>
      <c r="F45" t="s">
        <v>458</v>
      </c>
      <c r="G45" t="s">
        <v>458</v>
      </c>
      <c r="H45" t="s">
        <v>114</v>
      </c>
      <c r="I45" t="s">
        <v>550</v>
      </c>
      <c r="J45">
        <v>38</v>
      </c>
      <c r="L45" t="s">
        <v>116</v>
      </c>
      <c r="N45" t="s">
        <v>551</v>
      </c>
      <c r="O45" t="s">
        <v>122</v>
      </c>
      <c r="Q45" t="s">
        <v>552</v>
      </c>
      <c r="R45" t="s">
        <v>158</v>
      </c>
      <c r="S45" t="s">
        <v>553</v>
      </c>
      <c r="T45">
        <v>143</v>
      </c>
      <c r="V45" t="s">
        <v>183</v>
      </c>
      <c r="W45" t="s">
        <v>345</v>
      </c>
      <c r="X45">
        <v>20</v>
      </c>
      <c r="Y45" t="s">
        <v>276</v>
      </c>
      <c r="Z45">
        <v>20</v>
      </c>
      <c r="AA45" t="s">
        <v>277</v>
      </c>
      <c r="AB45">
        <v>11</v>
      </c>
      <c r="AC45" t="s">
        <v>122</v>
      </c>
      <c r="AD45">
        <v>37270</v>
      </c>
      <c r="AI45" t="s">
        <v>549</v>
      </c>
      <c r="AJ45" t="s">
        <v>458</v>
      </c>
      <c r="AK45" t="s">
        <v>458</v>
      </c>
      <c r="AL45">
        <v>4772502430</v>
      </c>
      <c r="AM45" s="4" t="s">
        <v>554</v>
      </c>
      <c r="AP45">
        <v>4772502430</v>
      </c>
      <c r="AQ45" s="4" t="s">
        <v>554</v>
      </c>
      <c r="AR45" s="4" t="s">
        <v>235</v>
      </c>
      <c r="AT45" t="s">
        <v>223</v>
      </c>
      <c r="AU45" s="3">
        <v>45839</v>
      </c>
      <c r="AV45" t="s">
        <v>224</v>
      </c>
    </row>
    <row r="46" spans="1:48" x14ac:dyDescent="0.25">
      <c r="A46">
        <v>2025</v>
      </c>
      <c r="B46" s="3">
        <v>45748</v>
      </c>
      <c r="C46" s="3">
        <v>45838</v>
      </c>
      <c r="D46" t="s">
        <v>113</v>
      </c>
      <c r="E46" t="s">
        <v>555</v>
      </c>
      <c r="I46" t="s">
        <v>555</v>
      </c>
      <c r="J46">
        <v>39</v>
      </c>
      <c r="L46" t="s">
        <v>116</v>
      </c>
      <c r="N46" t="s">
        <v>556</v>
      </c>
      <c r="O46" t="s">
        <v>122</v>
      </c>
      <c r="Q46" t="s">
        <v>557</v>
      </c>
      <c r="R46" t="s">
        <v>158</v>
      </c>
      <c r="S46" t="s">
        <v>558</v>
      </c>
      <c r="T46">
        <v>409</v>
      </c>
      <c r="V46" t="s">
        <v>183</v>
      </c>
      <c r="W46" t="s">
        <v>275</v>
      </c>
      <c r="X46">
        <v>20</v>
      </c>
      <c r="Y46" t="s">
        <v>276</v>
      </c>
      <c r="Z46">
        <v>20</v>
      </c>
      <c r="AA46" t="s">
        <v>277</v>
      </c>
      <c r="AB46">
        <v>11</v>
      </c>
      <c r="AC46" t="s">
        <v>122</v>
      </c>
      <c r="AD46">
        <v>37160</v>
      </c>
      <c r="AI46" t="s">
        <v>559</v>
      </c>
      <c r="AJ46" t="s">
        <v>560</v>
      </c>
      <c r="AK46" t="s">
        <v>561</v>
      </c>
      <c r="AL46">
        <v>4772313162</v>
      </c>
      <c r="AM46" s="4" t="s">
        <v>562</v>
      </c>
      <c r="AP46">
        <v>4772313162</v>
      </c>
      <c r="AQ46" s="4" t="s">
        <v>562</v>
      </c>
      <c r="AR46" s="4" t="s">
        <v>235</v>
      </c>
      <c r="AT46" t="s">
        <v>223</v>
      </c>
      <c r="AU46" s="3">
        <v>45839</v>
      </c>
      <c r="AV46" t="s">
        <v>224</v>
      </c>
    </row>
    <row r="47" spans="1:48" x14ac:dyDescent="0.25">
      <c r="A47">
        <v>2025</v>
      </c>
      <c r="B47" s="3">
        <v>45748</v>
      </c>
      <c r="C47" s="3">
        <v>45838</v>
      </c>
      <c r="D47" t="s">
        <v>113</v>
      </c>
      <c r="E47" t="s">
        <v>563</v>
      </c>
      <c r="I47" t="s">
        <v>563</v>
      </c>
      <c r="J47">
        <v>40</v>
      </c>
      <c r="L47" t="s">
        <v>116</v>
      </c>
      <c r="N47" t="s">
        <v>564</v>
      </c>
      <c r="O47" t="s">
        <v>122</v>
      </c>
      <c r="Q47" t="s">
        <v>565</v>
      </c>
      <c r="R47" t="s">
        <v>171</v>
      </c>
      <c r="S47" t="s">
        <v>566</v>
      </c>
      <c r="T47">
        <v>115</v>
      </c>
      <c r="V47" t="s">
        <v>183</v>
      </c>
      <c r="W47" t="s">
        <v>567</v>
      </c>
      <c r="X47">
        <v>20</v>
      </c>
      <c r="Y47" t="s">
        <v>276</v>
      </c>
      <c r="Z47">
        <v>20</v>
      </c>
      <c r="AA47" t="s">
        <v>277</v>
      </c>
      <c r="AB47">
        <v>11</v>
      </c>
      <c r="AC47" t="s">
        <v>122</v>
      </c>
      <c r="AD47">
        <v>37240</v>
      </c>
      <c r="AI47" t="s">
        <v>568</v>
      </c>
      <c r="AJ47" t="s">
        <v>569</v>
      </c>
      <c r="AK47" t="s">
        <v>570</v>
      </c>
      <c r="AL47">
        <v>4792214039</v>
      </c>
      <c r="AM47" s="4" t="s">
        <v>571</v>
      </c>
      <c r="AP47">
        <v>4792214039</v>
      </c>
      <c r="AQ47" s="4" t="s">
        <v>571</v>
      </c>
      <c r="AR47" s="4" t="s">
        <v>235</v>
      </c>
      <c r="AT47" t="s">
        <v>223</v>
      </c>
      <c r="AU47" s="3">
        <v>45839</v>
      </c>
      <c r="AV47" t="s">
        <v>224</v>
      </c>
    </row>
    <row r="48" spans="1:48" x14ac:dyDescent="0.25">
      <c r="A48">
        <v>2025</v>
      </c>
      <c r="B48" s="3">
        <v>45748</v>
      </c>
      <c r="C48" s="3">
        <v>45838</v>
      </c>
      <c r="D48" t="s">
        <v>113</v>
      </c>
      <c r="E48" t="s">
        <v>572</v>
      </c>
      <c r="I48" t="s">
        <v>572</v>
      </c>
      <c r="J48">
        <v>41</v>
      </c>
      <c r="L48" t="s">
        <v>116</v>
      </c>
      <c r="N48" t="s">
        <v>573</v>
      </c>
      <c r="O48" t="s">
        <v>122</v>
      </c>
      <c r="Q48" t="s">
        <v>574</v>
      </c>
      <c r="R48" t="s">
        <v>166</v>
      </c>
      <c r="S48" t="s">
        <v>575</v>
      </c>
      <c r="T48">
        <v>430</v>
      </c>
      <c r="V48" t="s">
        <v>183</v>
      </c>
      <c r="W48" t="s">
        <v>576</v>
      </c>
      <c r="X48">
        <v>20</v>
      </c>
      <c r="Y48" t="s">
        <v>276</v>
      </c>
      <c r="Z48">
        <v>20</v>
      </c>
      <c r="AA48" t="s">
        <v>277</v>
      </c>
      <c r="AB48">
        <v>11</v>
      </c>
      <c r="AC48" t="s">
        <v>122</v>
      </c>
      <c r="AD48">
        <v>37360</v>
      </c>
      <c r="AI48" t="s">
        <v>577</v>
      </c>
      <c r="AJ48" t="s">
        <v>578</v>
      </c>
      <c r="AK48" t="s">
        <v>579</v>
      </c>
      <c r="AL48">
        <v>4777189588</v>
      </c>
      <c r="AM48" s="4" t="s">
        <v>580</v>
      </c>
      <c r="AP48">
        <v>4777189588</v>
      </c>
      <c r="AQ48" s="4" t="s">
        <v>580</v>
      </c>
      <c r="AR48" s="4" t="s">
        <v>235</v>
      </c>
      <c r="AT48" t="s">
        <v>223</v>
      </c>
      <c r="AU48" s="3">
        <v>45839</v>
      </c>
      <c r="AV48" t="s">
        <v>224</v>
      </c>
    </row>
    <row r="49" spans="1:48" x14ac:dyDescent="0.25">
      <c r="A49">
        <v>2025</v>
      </c>
      <c r="B49" s="3">
        <v>45748</v>
      </c>
      <c r="C49" s="3">
        <v>45838</v>
      </c>
      <c r="D49" t="s">
        <v>112</v>
      </c>
      <c r="E49" t="s">
        <v>581</v>
      </c>
      <c r="F49" t="s">
        <v>258</v>
      </c>
      <c r="G49" t="s">
        <v>582</v>
      </c>
      <c r="H49" t="s">
        <v>114</v>
      </c>
      <c r="I49" t="s">
        <v>583</v>
      </c>
      <c r="J49">
        <v>42</v>
      </c>
      <c r="L49" t="s">
        <v>116</v>
      </c>
      <c r="N49" t="s">
        <v>584</v>
      </c>
      <c r="O49" t="s">
        <v>122</v>
      </c>
      <c r="Q49" t="s">
        <v>585</v>
      </c>
      <c r="R49" t="s">
        <v>177</v>
      </c>
      <c r="S49" t="s">
        <v>586</v>
      </c>
      <c r="T49">
        <v>54</v>
      </c>
      <c r="V49" t="s">
        <v>183</v>
      </c>
      <c r="W49" t="s">
        <v>267</v>
      </c>
      <c r="X49">
        <v>37</v>
      </c>
      <c r="Y49" t="s">
        <v>233</v>
      </c>
      <c r="Z49">
        <v>37</v>
      </c>
      <c r="AA49" t="s">
        <v>233</v>
      </c>
      <c r="AB49">
        <v>11</v>
      </c>
      <c r="AC49" t="s">
        <v>122</v>
      </c>
      <c r="AD49">
        <v>36100</v>
      </c>
      <c r="AI49" t="s">
        <v>581</v>
      </c>
      <c r="AJ49" t="s">
        <v>258</v>
      </c>
      <c r="AK49" t="s">
        <v>582</v>
      </c>
      <c r="AL49">
        <v>4731004533</v>
      </c>
      <c r="AM49" s="4" t="s">
        <v>587</v>
      </c>
      <c r="AP49">
        <v>4731004533</v>
      </c>
      <c r="AQ49" s="4" t="s">
        <v>587</v>
      </c>
      <c r="AR49" s="4" t="s">
        <v>235</v>
      </c>
      <c r="AT49" t="s">
        <v>223</v>
      </c>
      <c r="AU49" s="3">
        <v>45839</v>
      </c>
      <c r="AV49" t="s">
        <v>224</v>
      </c>
    </row>
    <row r="50" spans="1:48" x14ac:dyDescent="0.25">
      <c r="A50">
        <v>2025</v>
      </c>
      <c r="B50" s="3">
        <v>45748</v>
      </c>
      <c r="C50" s="3">
        <v>45838</v>
      </c>
      <c r="D50" t="s">
        <v>113</v>
      </c>
      <c r="E50" t="s">
        <v>588</v>
      </c>
      <c r="I50" t="s">
        <v>588</v>
      </c>
      <c r="J50">
        <v>43</v>
      </c>
      <c r="L50" t="s">
        <v>116</v>
      </c>
      <c r="N50" t="s">
        <v>589</v>
      </c>
      <c r="O50" t="s">
        <v>122</v>
      </c>
      <c r="Q50" t="s">
        <v>590</v>
      </c>
      <c r="R50" t="s">
        <v>166</v>
      </c>
      <c r="S50" t="s">
        <v>591</v>
      </c>
      <c r="T50" t="s">
        <v>592</v>
      </c>
      <c r="U50" t="s">
        <v>593</v>
      </c>
      <c r="V50" t="s">
        <v>183</v>
      </c>
      <c r="W50" t="s">
        <v>594</v>
      </c>
      <c r="X50">
        <v>20</v>
      </c>
      <c r="Y50" t="s">
        <v>276</v>
      </c>
      <c r="Z50">
        <v>20</v>
      </c>
      <c r="AA50" t="s">
        <v>277</v>
      </c>
      <c r="AB50">
        <v>11</v>
      </c>
      <c r="AC50" t="s">
        <v>122</v>
      </c>
      <c r="AD50">
        <v>37128</v>
      </c>
      <c r="AI50" t="s">
        <v>595</v>
      </c>
      <c r="AJ50" t="s">
        <v>596</v>
      </c>
      <c r="AK50" t="s">
        <v>597</v>
      </c>
      <c r="AL50">
        <v>4721620123</v>
      </c>
      <c r="AM50" s="4" t="s">
        <v>497</v>
      </c>
      <c r="AP50">
        <v>4721620123</v>
      </c>
      <c r="AQ50" s="4" t="s">
        <v>497</v>
      </c>
      <c r="AR50" s="4" t="s">
        <v>235</v>
      </c>
      <c r="AT50" t="s">
        <v>223</v>
      </c>
      <c r="AU50" s="3">
        <v>45839</v>
      </c>
      <c r="AV50" t="s">
        <v>224</v>
      </c>
    </row>
    <row r="51" spans="1:48" x14ac:dyDescent="0.25">
      <c r="A51">
        <v>2025</v>
      </c>
      <c r="B51" s="3">
        <v>45748</v>
      </c>
      <c r="C51" s="3">
        <v>45838</v>
      </c>
      <c r="D51" t="s">
        <v>112</v>
      </c>
      <c r="E51" t="s">
        <v>598</v>
      </c>
      <c r="F51" t="s">
        <v>599</v>
      </c>
      <c r="G51" t="s">
        <v>600</v>
      </c>
      <c r="H51" t="s">
        <v>115</v>
      </c>
      <c r="I51" t="s">
        <v>601</v>
      </c>
      <c r="J51">
        <v>44</v>
      </c>
      <c r="L51" t="s">
        <v>116</v>
      </c>
      <c r="N51" t="s">
        <v>602</v>
      </c>
      <c r="O51" t="s">
        <v>122</v>
      </c>
      <c r="Q51" t="s">
        <v>603</v>
      </c>
      <c r="R51" t="s">
        <v>169</v>
      </c>
      <c r="S51" t="s">
        <v>604</v>
      </c>
      <c r="T51">
        <v>40</v>
      </c>
      <c r="V51" t="s">
        <v>183</v>
      </c>
      <c r="W51" t="s">
        <v>406</v>
      </c>
      <c r="X51">
        <v>37</v>
      </c>
      <c r="Y51" t="s">
        <v>233</v>
      </c>
      <c r="Z51">
        <v>37</v>
      </c>
      <c r="AA51" t="s">
        <v>233</v>
      </c>
      <c r="AB51">
        <v>11</v>
      </c>
      <c r="AC51" t="s">
        <v>122</v>
      </c>
      <c r="AD51">
        <v>36270</v>
      </c>
      <c r="AI51" t="s">
        <v>598</v>
      </c>
      <c r="AJ51" t="s">
        <v>599</v>
      </c>
      <c r="AK51" t="s">
        <v>600</v>
      </c>
      <c r="AL51">
        <v>4721238564</v>
      </c>
      <c r="AM51" s="4" t="s">
        <v>605</v>
      </c>
      <c r="AP51">
        <v>4721238564</v>
      </c>
      <c r="AQ51" s="4" t="s">
        <v>605</v>
      </c>
      <c r="AR51" s="4" t="s">
        <v>235</v>
      </c>
      <c r="AT51" t="s">
        <v>223</v>
      </c>
      <c r="AU51" s="3">
        <v>45839</v>
      </c>
      <c r="AV51" t="s">
        <v>224</v>
      </c>
    </row>
    <row r="52" spans="1:48" ht="15.75" x14ac:dyDescent="0.25">
      <c r="A52">
        <v>2025</v>
      </c>
      <c r="B52" s="3">
        <v>45748</v>
      </c>
      <c r="C52" s="3">
        <v>45838</v>
      </c>
      <c r="D52" t="s">
        <v>113</v>
      </c>
      <c r="E52" t="s">
        <v>606</v>
      </c>
      <c r="I52" t="s">
        <v>606</v>
      </c>
      <c r="J52">
        <v>45</v>
      </c>
      <c r="L52" t="s">
        <v>116</v>
      </c>
      <c r="N52" t="s">
        <v>607</v>
      </c>
      <c r="O52" t="s">
        <v>122</v>
      </c>
      <c r="Q52" s="6" t="s">
        <v>608</v>
      </c>
      <c r="R52" t="s">
        <v>166</v>
      </c>
      <c r="S52" t="s">
        <v>517</v>
      </c>
      <c r="T52">
        <v>1430</v>
      </c>
      <c r="V52" t="s">
        <v>183</v>
      </c>
      <c r="W52" t="s">
        <v>609</v>
      </c>
      <c r="X52">
        <v>20</v>
      </c>
      <c r="Y52" t="s">
        <v>276</v>
      </c>
      <c r="Z52">
        <v>20</v>
      </c>
      <c r="AA52" t="s">
        <v>277</v>
      </c>
      <c r="AB52">
        <v>11</v>
      </c>
      <c r="AC52" t="s">
        <v>122</v>
      </c>
      <c r="AD52">
        <v>37130</v>
      </c>
      <c r="AI52" t="s">
        <v>610</v>
      </c>
      <c r="AJ52" t="s">
        <v>286</v>
      </c>
      <c r="AK52" t="s">
        <v>597</v>
      </c>
      <c r="AL52">
        <v>4773146361</v>
      </c>
      <c r="AM52" s="4" t="s">
        <v>611</v>
      </c>
      <c r="AP52">
        <v>4773146361</v>
      </c>
      <c r="AQ52" s="4" t="s">
        <v>611</v>
      </c>
      <c r="AR52" s="4" t="s">
        <v>235</v>
      </c>
      <c r="AT52" t="s">
        <v>223</v>
      </c>
      <c r="AU52" s="3">
        <v>45839</v>
      </c>
      <c r="AV52" t="s">
        <v>224</v>
      </c>
    </row>
    <row r="53" spans="1:48" x14ac:dyDescent="0.25">
      <c r="A53">
        <v>2025</v>
      </c>
      <c r="B53" s="3">
        <v>45748</v>
      </c>
      <c r="C53" s="3">
        <v>45838</v>
      </c>
      <c r="D53" t="s">
        <v>113</v>
      </c>
      <c r="E53" t="s">
        <v>612</v>
      </c>
      <c r="I53" t="s">
        <v>612</v>
      </c>
      <c r="J53">
        <v>46</v>
      </c>
      <c r="L53" t="s">
        <v>116</v>
      </c>
      <c r="N53" t="s">
        <v>613</v>
      </c>
      <c r="O53" t="s">
        <v>118</v>
      </c>
      <c r="Q53" t="s">
        <v>614</v>
      </c>
      <c r="R53" t="s">
        <v>158</v>
      </c>
      <c r="S53" t="s">
        <v>615</v>
      </c>
      <c r="T53">
        <v>539</v>
      </c>
      <c r="V53" t="s">
        <v>183</v>
      </c>
      <c r="W53" t="s">
        <v>616</v>
      </c>
      <c r="X53">
        <v>15</v>
      </c>
      <c r="Y53" t="s">
        <v>118</v>
      </c>
      <c r="Z53">
        <v>15</v>
      </c>
      <c r="AA53" t="s">
        <v>118</v>
      </c>
      <c r="AB53">
        <v>15</v>
      </c>
      <c r="AC53" t="s">
        <v>148</v>
      </c>
      <c r="AD53">
        <v>8400</v>
      </c>
      <c r="AI53" t="s">
        <v>617</v>
      </c>
      <c r="AJ53" t="s">
        <v>258</v>
      </c>
      <c r="AK53" t="s">
        <v>618</v>
      </c>
      <c r="AL53">
        <v>5585902400</v>
      </c>
      <c r="AM53" s="4" t="s">
        <v>619</v>
      </c>
      <c r="AP53">
        <v>5585902400</v>
      </c>
      <c r="AQ53" s="4" t="s">
        <v>619</v>
      </c>
      <c r="AR53" s="4" t="s">
        <v>235</v>
      </c>
      <c r="AT53" t="s">
        <v>223</v>
      </c>
      <c r="AU53" s="3">
        <v>45839</v>
      </c>
      <c r="AV53" t="s">
        <v>224</v>
      </c>
    </row>
    <row r="54" spans="1:48" x14ac:dyDescent="0.25">
      <c r="A54">
        <v>2025</v>
      </c>
      <c r="B54" s="3">
        <v>45748</v>
      </c>
      <c r="C54" s="3">
        <v>45838</v>
      </c>
      <c r="D54" t="s">
        <v>112</v>
      </c>
      <c r="E54" t="s">
        <v>620</v>
      </c>
      <c r="F54" t="s">
        <v>621</v>
      </c>
      <c r="G54" t="s">
        <v>622</v>
      </c>
      <c r="H54" t="s">
        <v>114</v>
      </c>
      <c r="I54" t="s">
        <v>623</v>
      </c>
      <c r="J54">
        <v>47</v>
      </c>
      <c r="L54" t="s">
        <v>116</v>
      </c>
      <c r="N54" t="s">
        <v>624</v>
      </c>
      <c r="O54" t="s">
        <v>122</v>
      </c>
      <c r="Q54" t="s">
        <v>625</v>
      </c>
      <c r="R54" t="s">
        <v>158</v>
      </c>
      <c r="S54" t="s">
        <v>626</v>
      </c>
      <c r="T54" t="s">
        <v>627</v>
      </c>
      <c r="V54" t="s">
        <v>183</v>
      </c>
      <c r="W54" t="s">
        <v>628</v>
      </c>
      <c r="X54">
        <v>20</v>
      </c>
      <c r="Y54" t="s">
        <v>276</v>
      </c>
      <c r="Z54">
        <v>20</v>
      </c>
      <c r="AA54" t="s">
        <v>277</v>
      </c>
      <c r="AB54">
        <v>11</v>
      </c>
      <c r="AC54" t="s">
        <v>122</v>
      </c>
      <c r="AD54">
        <v>37549</v>
      </c>
      <c r="AI54" t="s">
        <v>620</v>
      </c>
      <c r="AJ54" t="s">
        <v>629</v>
      </c>
      <c r="AK54" t="s">
        <v>622</v>
      </c>
      <c r="AL54">
        <v>4774311353</v>
      </c>
      <c r="AM54" s="4" t="s">
        <v>630</v>
      </c>
      <c r="AP54">
        <v>4774311353</v>
      </c>
      <c r="AQ54" s="4" t="s">
        <v>630</v>
      </c>
      <c r="AR54" s="4" t="s">
        <v>235</v>
      </c>
      <c r="AT54" t="s">
        <v>223</v>
      </c>
      <c r="AU54" s="3">
        <v>45839</v>
      </c>
      <c r="AV54" t="s">
        <v>224</v>
      </c>
    </row>
    <row r="55" spans="1:48" x14ac:dyDescent="0.25">
      <c r="A55">
        <v>2025</v>
      </c>
      <c r="B55" s="3">
        <v>45748</v>
      </c>
      <c r="C55" s="3">
        <v>45838</v>
      </c>
      <c r="D55" t="s">
        <v>112</v>
      </c>
      <c r="E55" t="s">
        <v>631</v>
      </c>
      <c r="F55" t="s">
        <v>632</v>
      </c>
      <c r="G55" t="s">
        <v>633</v>
      </c>
      <c r="H55" t="s">
        <v>115</v>
      </c>
      <c r="I55" t="s">
        <v>634</v>
      </c>
      <c r="J55">
        <v>48</v>
      </c>
      <c r="L55" t="s">
        <v>116</v>
      </c>
      <c r="N55" t="s">
        <v>635</v>
      </c>
      <c r="O55" t="s">
        <v>122</v>
      </c>
      <c r="Q55" t="s">
        <v>625</v>
      </c>
      <c r="R55" t="s">
        <v>177</v>
      </c>
      <c r="S55" t="s">
        <v>636</v>
      </c>
      <c r="T55">
        <v>626</v>
      </c>
      <c r="V55" t="s">
        <v>183</v>
      </c>
      <c r="W55" t="s">
        <v>427</v>
      </c>
      <c r="X55">
        <v>20</v>
      </c>
      <c r="Y55" t="s">
        <v>276</v>
      </c>
      <c r="Z55">
        <v>20</v>
      </c>
      <c r="AA55" t="s">
        <v>277</v>
      </c>
      <c r="AB55">
        <v>11</v>
      </c>
      <c r="AC55" t="s">
        <v>122</v>
      </c>
      <c r="AD55">
        <v>37530</v>
      </c>
      <c r="AI55" t="s">
        <v>637</v>
      </c>
      <c r="AJ55" t="s">
        <v>632</v>
      </c>
      <c r="AK55" t="s">
        <v>633</v>
      </c>
      <c r="AL55">
        <v>4773982111</v>
      </c>
      <c r="AM55" s="4" t="s">
        <v>638</v>
      </c>
      <c r="AP55">
        <v>4773982111</v>
      </c>
      <c r="AQ55" s="4" t="s">
        <v>638</v>
      </c>
      <c r="AR55" s="4" t="s">
        <v>235</v>
      </c>
      <c r="AT55" t="s">
        <v>223</v>
      </c>
      <c r="AU55" s="3">
        <v>45839</v>
      </c>
      <c r="AV55" t="s">
        <v>224</v>
      </c>
    </row>
    <row r="56" spans="1:48" x14ac:dyDescent="0.25">
      <c r="A56">
        <v>2025</v>
      </c>
      <c r="B56" s="3">
        <v>45748</v>
      </c>
      <c r="C56" s="3">
        <v>45838</v>
      </c>
      <c r="D56" t="s">
        <v>113</v>
      </c>
      <c r="E56" t="s">
        <v>639</v>
      </c>
      <c r="I56" t="s">
        <v>639</v>
      </c>
      <c r="J56">
        <v>49</v>
      </c>
      <c r="L56" t="s">
        <v>116</v>
      </c>
      <c r="N56" t="s">
        <v>640</v>
      </c>
      <c r="O56" t="s">
        <v>139</v>
      </c>
      <c r="Q56" t="s">
        <v>641</v>
      </c>
      <c r="R56" t="s">
        <v>166</v>
      </c>
      <c r="S56" t="s">
        <v>642</v>
      </c>
      <c r="T56">
        <v>182</v>
      </c>
      <c r="V56" t="s">
        <v>183</v>
      </c>
      <c r="W56" t="s">
        <v>643</v>
      </c>
      <c r="X56">
        <v>13</v>
      </c>
      <c r="Y56" t="s">
        <v>139</v>
      </c>
      <c r="Z56">
        <v>13</v>
      </c>
      <c r="AA56" t="s">
        <v>139</v>
      </c>
      <c r="AB56">
        <v>13</v>
      </c>
      <c r="AC56" t="s">
        <v>139</v>
      </c>
      <c r="AD56">
        <v>11650</v>
      </c>
      <c r="AI56" t="s">
        <v>644</v>
      </c>
      <c r="AJ56" t="s">
        <v>645</v>
      </c>
      <c r="AK56" t="s">
        <v>646</v>
      </c>
      <c r="AL56">
        <v>4779069758</v>
      </c>
      <c r="AM56" s="4" t="s">
        <v>647</v>
      </c>
      <c r="AP56">
        <v>4779069758</v>
      </c>
      <c r="AQ56" s="4" t="s">
        <v>647</v>
      </c>
      <c r="AR56" s="4" t="s">
        <v>235</v>
      </c>
      <c r="AT56" t="s">
        <v>223</v>
      </c>
      <c r="AU56" s="3">
        <v>45839</v>
      </c>
      <c r="AV56" t="s">
        <v>224</v>
      </c>
    </row>
    <row r="57" spans="1:48" x14ac:dyDescent="0.25">
      <c r="A57">
        <v>2025</v>
      </c>
      <c r="B57" s="3">
        <v>45748</v>
      </c>
      <c r="C57" s="3">
        <v>45838</v>
      </c>
      <c r="D57" t="s">
        <v>112</v>
      </c>
      <c r="E57" t="s">
        <v>648</v>
      </c>
      <c r="F57" t="s">
        <v>287</v>
      </c>
      <c r="G57" t="s">
        <v>270</v>
      </c>
      <c r="H57" t="s">
        <v>114</v>
      </c>
      <c r="I57" t="s">
        <v>695</v>
      </c>
      <c r="J57">
        <v>50</v>
      </c>
      <c r="L57" t="s">
        <v>116</v>
      </c>
      <c r="N57" t="s">
        <v>699</v>
      </c>
      <c r="O57" t="s">
        <v>122</v>
      </c>
      <c r="Q57" t="s">
        <v>700</v>
      </c>
      <c r="R57" t="s">
        <v>158</v>
      </c>
      <c r="S57" t="s">
        <v>701</v>
      </c>
      <c r="T57">
        <v>111</v>
      </c>
      <c r="V57" t="s">
        <v>183</v>
      </c>
      <c r="W57" t="s">
        <v>702</v>
      </c>
      <c r="X57">
        <v>20</v>
      </c>
      <c r="Y57" t="s">
        <v>276</v>
      </c>
      <c r="Z57">
        <v>20</v>
      </c>
      <c r="AA57" t="s">
        <v>277</v>
      </c>
      <c r="AB57">
        <v>11</v>
      </c>
      <c r="AC57" t="s">
        <v>122</v>
      </c>
      <c r="AD57">
        <v>37160</v>
      </c>
      <c r="AI57" t="s">
        <v>648</v>
      </c>
      <c r="AJ57" t="s">
        <v>287</v>
      </c>
      <c r="AK57" t="s">
        <v>270</v>
      </c>
      <c r="AL57">
        <v>4721142600</v>
      </c>
      <c r="AM57" s="4" t="s">
        <v>703</v>
      </c>
      <c r="AP57">
        <v>4721142600</v>
      </c>
      <c r="AQ57" s="4" t="s">
        <v>703</v>
      </c>
      <c r="AR57" s="4" t="s">
        <v>235</v>
      </c>
      <c r="AT57" t="s">
        <v>223</v>
      </c>
      <c r="AU57" s="3">
        <v>45839</v>
      </c>
      <c r="AV57" t="s">
        <v>224</v>
      </c>
    </row>
    <row r="58" spans="1:48" x14ac:dyDescent="0.25">
      <c r="A58">
        <v>2025</v>
      </c>
      <c r="B58" s="3">
        <v>45748</v>
      </c>
      <c r="C58" s="3">
        <v>45838</v>
      </c>
      <c r="D58" t="s">
        <v>112</v>
      </c>
      <c r="E58" t="s">
        <v>649</v>
      </c>
      <c r="F58" t="s">
        <v>600</v>
      </c>
      <c r="G58" t="s">
        <v>313</v>
      </c>
      <c r="H58" t="s">
        <v>114</v>
      </c>
      <c r="I58" t="s">
        <v>696</v>
      </c>
      <c r="J58">
        <v>51</v>
      </c>
      <c r="L58" t="s">
        <v>116</v>
      </c>
      <c r="N58" t="s">
        <v>704</v>
      </c>
      <c r="O58" t="s">
        <v>122</v>
      </c>
      <c r="Q58" t="s">
        <v>705</v>
      </c>
      <c r="R58" t="s">
        <v>158</v>
      </c>
      <c r="S58" t="s">
        <v>706</v>
      </c>
      <c r="T58">
        <v>32</v>
      </c>
      <c r="V58" t="s">
        <v>183</v>
      </c>
      <c r="W58" t="s">
        <v>707</v>
      </c>
      <c r="X58">
        <v>37</v>
      </c>
      <c r="Y58" t="s">
        <v>233</v>
      </c>
      <c r="Z58">
        <v>37</v>
      </c>
      <c r="AA58" t="s">
        <v>233</v>
      </c>
      <c r="AB58">
        <v>11</v>
      </c>
      <c r="AC58" t="s">
        <v>122</v>
      </c>
      <c r="AD58">
        <v>36110</v>
      </c>
      <c r="AI58" t="s">
        <v>649</v>
      </c>
      <c r="AJ58" t="s">
        <v>600</v>
      </c>
      <c r="AK58" t="s">
        <v>313</v>
      </c>
      <c r="AL58">
        <v>4721189047</v>
      </c>
      <c r="AM58" s="4" t="s">
        <v>708</v>
      </c>
      <c r="AP58">
        <v>4721189047</v>
      </c>
      <c r="AQ58" s="4" t="s">
        <v>708</v>
      </c>
      <c r="AR58" s="4" t="s">
        <v>235</v>
      </c>
      <c r="AT58" t="s">
        <v>223</v>
      </c>
      <c r="AU58" s="3">
        <v>45839</v>
      </c>
      <c r="AV58" t="s">
        <v>224</v>
      </c>
    </row>
    <row r="59" spans="1:48" x14ac:dyDescent="0.25">
      <c r="A59">
        <v>2025</v>
      </c>
      <c r="B59" s="3">
        <v>45748</v>
      </c>
      <c r="C59" s="3">
        <v>45838</v>
      </c>
      <c r="D59" t="s">
        <v>112</v>
      </c>
      <c r="E59" t="s">
        <v>650</v>
      </c>
      <c r="F59" t="s">
        <v>651</v>
      </c>
      <c r="G59" t="s">
        <v>287</v>
      </c>
      <c r="H59" t="s">
        <v>114</v>
      </c>
      <c r="I59" t="s">
        <v>697</v>
      </c>
      <c r="J59">
        <v>52</v>
      </c>
      <c r="L59" t="s">
        <v>116</v>
      </c>
      <c r="N59" t="s">
        <v>709</v>
      </c>
      <c r="O59" t="s">
        <v>122</v>
      </c>
      <c r="Q59" t="s">
        <v>710</v>
      </c>
      <c r="R59" t="s">
        <v>158</v>
      </c>
      <c r="S59" t="s">
        <v>711</v>
      </c>
      <c r="T59">
        <v>117</v>
      </c>
      <c r="V59" t="s">
        <v>183</v>
      </c>
      <c r="W59" t="s">
        <v>712</v>
      </c>
      <c r="X59">
        <v>14</v>
      </c>
      <c r="Y59" t="s">
        <v>713</v>
      </c>
      <c r="Z59">
        <v>14</v>
      </c>
      <c r="AA59" t="s">
        <v>713</v>
      </c>
      <c r="AB59">
        <v>11</v>
      </c>
      <c r="AC59" t="s">
        <v>122</v>
      </c>
      <c r="AD59">
        <v>37800</v>
      </c>
      <c r="AI59" t="s">
        <v>650</v>
      </c>
      <c r="AJ59" t="s">
        <v>651</v>
      </c>
      <c r="AK59" t="s">
        <v>287</v>
      </c>
      <c r="AL59">
        <v>4181839580</v>
      </c>
      <c r="AM59" s="4" t="s">
        <v>714</v>
      </c>
      <c r="AP59">
        <v>4181839580</v>
      </c>
      <c r="AQ59" s="4" t="s">
        <v>714</v>
      </c>
      <c r="AR59" s="4" t="s">
        <v>235</v>
      </c>
      <c r="AT59" t="s">
        <v>223</v>
      </c>
      <c r="AU59" s="3">
        <v>45839</v>
      </c>
      <c r="AV59" t="s">
        <v>224</v>
      </c>
    </row>
    <row r="60" spans="1:48" x14ac:dyDescent="0.25">
      <c r="A60">
        <v>2025</v>
      </c>
      <c r="B60" s="3">
        <v>45748</v>
      </c>
      <c r="C60" s="3">
        <v>45838</v>
      </c>
      <c r="D60" t="s">
        <v>112</v>
      </c>
      <c r="E60" t="s">
        <v>652</v>
      </c>
      <c r="F60" t="s">
        <v>429</v>
      </c>
      <c r="G60" t="s">
        <v>653</v>
      </c>
      <c r="H60" t="s">
        <v>114</v>
      </c>
      <c r="I60" t="s">
        <v>652</v>
      </c>
      <c r="J60">
        <v>53</v>
      </c>
      <c r="L60" t="s">
        <v>116</v>
      </c>
      <c r="N60" t="s">
        <v>721</v>
      </c>
      <c r="O60" t="s">
        <v>122</v>
      </c>
      <c r="Q60" t="s">
        <v>722</v>
      </c>
      <c r="R60" t="s">
        <v>158</v>
      </c>
      <c r="S60" t="s">
        <v>723</v>
      </c>
      <c r="T60">
        <v>48</v>
      </c>
      <c r="V60" t="s">
        <v>183</v>
      </c>
      <c r="W60" t="s">
        <v>267</v>
      </c>
      <c r="X60">
        <v>37</v>
      </c>
      <c r="Y60" t="s">
        <v>233</v>
      </c>
      <c r="Z60">
        <v>37</v>
      </c>
      <c r="AA60" t="s">
        <v>233</v>
      </c>
      <c r="AB60">
        <v>11</v>
      </c>
      <c r="AC60" t="s">
        <v>122</v>
      </c>
      <c r="AD60">
        <v>36100</v>
      </c>
      <c r="AI60" t="s">
        <v>652</v>
      </c>
      <c r="AJ60" t="s">
        <v>429</v>
      </c>
      <c r="AK60" t="s">
        <v>653</v>
      </c>
      <c r="AL60">
        <v>4721272085</v>
      </c>
      <c r="AM60" s="4" t="s">
        <v>724</v>
      </c>
      <c r="AP60">
        <v>4721272085</v>
      </c>
      <c r="AQ60" s="4" t="s">
        <v>724</v>
      </c>
      <c r="AR60" s="4" t="s">
        <v>235</v>
      </c>
      <c r="AT60" t="s">
        <v>223</v>
      </c>
      <c r="AU60" s="3">
        <v>45839</v>
      </c>
      <c r="AV60" t="s">
        <v>224</v>
      </c>
    </row>
    <row r="61" spans="1:48" x14ac:dyDescent="0.25">
      <c r="A61">
        <v>2025</v>
      </c>
      <c r="B61" s="3">
        <v>45748</v>
      </c>
      <c r="C61" s="3">
        <v>45838</v>
      </c>
      <c r="D61" t="s">
        <v>112</v>
      </c>
      <c r="E61" t="s">
        <v>654</v>
      </c>
      <c r="F61" t="s">
        <v>655</v>
      </c>
      <c r="G61" t="s">
        <v>656</v>
      </c>
      <c r="H61" t="s">
        <v>114</v>
      </c>
      <c r="I61" t="s">
        <v>698</v>
      </c>
      <c r="J61">
        <v>54</v>
      </c>
      <c r="L61" t="s">
        <v>116</v>
      </c>
      <c r="N61" t="s">
        <v>715</v>
      </c>
      <c r="O61" t="s">
        <v>122</v>
      </c>
      <c r="Q61" t="s">
        <v>716</v>
      </c>
      <c r="R61" t="s">
        <v>158</v>
      </c>
      <c r="S61" t="s">
        <v>717</v>
      </c>
      <c r="T61">
        <v>119</v>
      </c>
      <c r="U61">
        <v>1</v>
      </c>
      <c r="V61" t="s">
        <v>183</v>
      </c>
      <c r="W61" t="s">
        <v>718</v>
      </c>
      <c r="X61">
        <v>27</v>
      </c>
      <c r="Y61" t="s">
        <v>335</v>
      </c>
      <c r="Z61">
        <v>27</v>
      </c>
      <c r="AA61" t="s">
        <v>335</v>
      </c>
      <c r="AB61">
        <v>11</v>
      </c>
      <c r="AC61" t="s">
        <v>122</v>
      </c>
      <c r="AD61">
        <v>36732</v>
      </c>
      <c r="AI61" t="s">
        <v>719</v>
      </c>
      <c r="AJ61" t="s">
        <v>655</v>
      </c>
      <c r="AK61" t="s">
        <v>656</v>
      </c>
      <c r="AL61">
        <v>4641262960</v>
      </c>
      <c r="AM61" s="4" t="s">
        <v>720</v>
      </c>
      <c r="AP61">
        <v>4641262960</v>
      </c>
      <c r="AQ61" s="4" t="s">
        <v>720</v>
      </c>
      <c r="AR61" s="4" t="s">
        <v>235</v>
      </c>
      <c r="AT61" t="s">
        <v>223</v>
      </c>
      <c r="AU61" s="3">
        <v>45839</v>
      </c>
      <c r="AV61" t="s">
        <v>224</v>
      </c>
    </row>
    <row r="62" spans="1:48" x14ac:dyDescent="0.25">
      <c r="A62">
        <v>2025</v>
      </c>
      <c r="B62" s="3">
        <v>45748</v>
      </c>
      <c r="C62" s="3">
        <v>45838</v>
      </c>
      <c r="D62" t="s">
        <v>112</v>
      </c>
      <c r="E62" t="s">
        <v>657</v>
      </c>
      <c r="F62" t="s">
        <v>287</v>
      </c>
      <c r="G62" t="s">
        <v>632</v>
      </c>
      <c r="H62" t="s">
        <v>114</v>
      </c>
      <c r="I62" t="s">
        <v>726</v>
      </c>
      <c r="J62">
        <v>55</v>
      </c>
      <c r="L62" t="s">
        <v>116</v>
      </c>
      <c r="N62" t="s">
        <v>731</v>
      </c>
      <c r="O62" t="s">
        <v>122</v>
      </c>
      <c r="Q62" t="s">
        <v>732</v>
      </c>
      <c r="R62" t="s">
        <v>158</v>
      </c>
      <c r="S62" t="s">
        <v>733</v>
      </c>
      <c r="T62">
        <v>318</v>
      </c>
      <c r="V62" t="s">
        <v>183</v>
      </c>
      <c r="W62" t="s">
        <v>734</v>
      </c>
      <c r="X62">
        <v>27</v>
      </c>
      <c r="Y62" t="s">
        <v>335</v>
      </c>
      <c r="Z62">
        <v>27</v>
      </c>
      <c r="AA62" t="s">
        <v>335</v>
      </c>
      <c r="AB62">
        <v>11</v>
      </c>
      <c r="AC62" t="s">
        <v>122</v>
      </c>
      <c r="AD62">
        <v>36730</v>
      </c>
      <c r="AI62" t="s">
        <v>725</v>
      </c>
      <c r="AJ62" t="s">
        <v>287</v>
      </c>
      <c r="AK62" t="s">
        <v>632</v>
      </c>
      <c r="AL62">
        <v>4641379192</v>
      </c>
      <c r="AM62" s="4" t="s">
        <v>735</v>
      </c>
      <c r="AP62">
        <v>4641379192</v>
      </c>
      <c r="AQ62" s="4" t="s">
        <v>735</v>
      </c>
      <c r="AR62" s="4" t="s">
        <v>235</v>
      </c>
      <c r="AT62" t="s">
        <v>223</v>
      </c>
      <c r="AU62" s="3">
        <v>45839</v>
      </c>
      <c r="AV62" t="s">
        <v>224</v>
      </c>
    </row>
    <row r="63" spans="1:48" x14ac:dyDescent="0.25">
      <c r="A63">
        <v>2025</v>
      </c>
      <c r="B63" s="3">
        <v>45748</v>
      </c>
      <c r="C63" s="3">
        <v>45838</v>
      </c>
      <c r="D63" t="s">
        <v>112</v>
      </c>
      <c r="E63" t="s">
        <v>658</v>
      </c>
      <c r="F63" t="s">
        <v>645</v>
      </c>
      <c r="G63" t="s">
        <v>659</v>
      </c>
      <c r="H63" t="s">
        <v>114</v>
      </c>
      <c r="I63" t="s">
        <v>727</v>
      </c>
      <c r="J63">
        <v>56</v>
      </c>
      <c r="L63" t="s">
        <v>116</v>
      </c>
      <c r="N63" t="s">
        <v>736</v>
      </c>
      <c r="O63" t="s">
        <v>122</v>
      </c>
      <c r="Q63" t="s">
        <v>534</v>
      </c>
      <c r="R63" t="s">
        <v>158</v>
      </c>
      <c r="S63" t="s">
        <v>737</v>
      </c>
      <c r="T63">
        <v>111</v>
      </c>
      <c r="V63" t="s">
        <v>183</v>
      </c>
      <c r="W63" t="s">
        <v>267</v>
      </c>
      <c r="X63">
        <v>37</v>
      </c>
      <c r="Y63" t="s">
        <v>233</v>
      </c>
      <c r="Z63">
        <v>37</v>
      </c>
      <c r="AA63" t="s">
        <v>233</v>
      </c>
      <c r="AB63">
        <v>11</v>
      </c>
      <c r="AC63" t="s">
        <v>122</v>
      </c>
      <c r="AD63">
        <v>36100</v>
      </c>
      <c r="AI63" t="s">
        <v>658</v>
      </c>
      <c r="AJ63" t="s">
        <v>645</v>
      </c>
      <c r="AK63" t="s">
        <v>659</v>
      </c>
      <c r="AL63">
        <v>4731415117</v>
      </c>
      <c r="AM63" s="4" t="s">
        <v>738</v>
      </c>
      <c r="AP63">
        <v>4731415117</v>
      </c>
      <c r="AQ63" s="4" t="s">
        <v>738</v>
      </c>
      <c r="AR63" s="4" t="s">
        <v>235</v>
      </c>
      <c r="AT63" t="s">
        <v>223</v>
      </c>
      <c r="AU63" s="3">
        <v>45839</v>
      </c>
      <c r="AV63" t="s">
        <v>224</v>
      </c>
    </row>
    <row r="64" spans="1:48" x14ac:dyDescent="0.25">
      <c r="A64">
        <v>2025</v>
      </c>
      <c r="B64" s="3">
        <v>45748</v>
      </c>
      <c r="C64" s="3">
        <v>45838</v>
      </c>
      <c r="D64" t="s">
        <v>112</v>
      </c>
      <c r="E64" t="s">
        <v>662</v>
      </c>
      <c r="F64" t="s">
        <v>660</v>
      </c>
      <c r="G64" t="s">
        <v>661</v>
      </c>
      <c r="H64" t="s">
        <v>115</v>
      </c>
      <c r="I64" t="s">
        <v>728</v>
      </c>
      <c r="J64">
        <v>57</v>
      </c>
      <c r="L64" t="s">
        <v>116</v>
      </c>
      <c r="N64" t="s">
        <v>739</v>
      </c>
      <c r="O64" t="s">
        <v>122</v>
      </c>
      <c r="Q64" t="s">
        <v>740</v>
      </c>
      <c r="R64" t="s">
        <v>158</v>
      </c>
      <c r="S64" t="s">
        <v>741</v>
      </c>
      <c r="T64">
        <v>161</v>
      </c>
      <c r="V64" t="s">
        <v>183</v>
      </c>
      <c r="W64" t="s">
        <v>982</v>
      </c>
      <c r="X64">
        <v>20</v>
      </c>
      <c r="Y64" t="s">
        <v>276</v>
      </c>
      <c r="Z64">
        <v>20</v>
      </c>
      <c r="AA64" t="s">
        <v>277</v>
      </c>
      <c r="AB64">
        <v>11</v>
      </c>
      <c r="AC64" t="s">
        <v>122</v>
      </c>
      <c r="AD64">
        <v>37296</v>
      </c>
      <c r="AI64" t="s">
        <v>662</v>
      </c>
      <c r="AJ64" t="s">
        <v>660</v>
      </c>
      <c r="AK64" t="s">
        <v>661</v>
      </c>
      <c r="AL64">
        <v>4775780737</v>
      </c>
      <c r="AM64" s="4" t="s">
        <v>742</v>
      </c>
      <c r="AP64">
        <v>4775780737</v>
      </c>
      <c r="AQ64" s="4" t="s">
        <v>742</v>
      </c>
      <c r="AR64" s="4" t="s">
        <v>235</v>
      </c>
      <c r="AT64" t="s">
        <v>223</v>
      </c>
      <c r="AU64" s="3">
        <v>45839</v>
      </c>
      <c r="AV64" t="s">
        <v>224</v>
      </c>
    </row>
    <row r="65" spans="1:48" x14ac:dyDescent="0.25">
      <c r="A65">
        <v>2025</v>
      </c>
      <c r="B65" s="3">
        <v>45748</v>
      </c>
      <c r="C65" s="3">
        <v>45838</v>
      </c>
      <c r="D65" t="s">
        <v>112</v>
      </c>
      <c r="E65" t="s">
        <v>663</v>
      </c>
      <c r="F65" t="s">
        <v>664</v>
      </c>
      <c r="G65" t="s">
        <v>665</v>
      </c>
      <c r="H65" t="s">
        <v>115</v>
      </c>
      <c r="I65" t="s">
        <v>743</v>
      </c>
      <c r="J65">
        <v>58</v>
      </c>
      <c r="L65" t="s">
        <v>116</v>
      </c>
      <c r="N65" t="s">
        <v>744</v>
      </c>
      <c r="O65" t="s">
        <v>122</v>
      </c>
      <c r="Q65" t="s">
        <v>745</v>
      </c>
      <c r="R65" t="s">
        <v>158</v>
      </c>
      <c r="S65" t="s">
        <v>746</v>
      </c>
      <c r="T65">
        <v>22</v>
      </c>
      <c r="V65" t="s">
        <v>183</v>
      </c>
      <c r="W65" t="s">
        <v>536</v>
      </c>
      <c r="X65">
        <v>37</v>
      </c>
      <c r="Y65" t="s">
        <v>233</v>
      </c>
      <c r="Z65">
        <v>37</v>
      </c>
      <c r="AA65" t="s">
        <v>233</v>
      </c>
      <c r="AB65">
        <v>11</v>
      </c>
      <c r="AC65" t="s">
        <v>122</v>
      </c>
      <c r="AD65">
        <v>36130</v>
      </c>
      <c r="AI65" t="s">
        <v>663</v>
      </c>
      <c r="AJ65" t="s">
        <v>664</v>
      </c>
      <c r="AK65" t="s">
        <v>665</v>
      </c>
      <c r="AL65">
        <v>4726993879</v>
      </c>
      <c r="AP65">
        <v>4726993879</v>
      </c>
      <c r="AR65" s="4" t="s">
        <v>235</v>
      </c>
      <c r="AT65" t="s">
        <v>223</v>
      </c>
      <c r="AU65" s="3">
        <v>45839</v>
      </c>
      <c r="AV65" t="s">
        <v>224</v>
      </c>
    </row>
    <row r="66" spans="1:48" x14ac:dyDescent="0.25">
      <c r="A66">
        <v>2025</v>
      </c>
      <c r="B66" s="3">
        <v>45748</v>
      </c>
      <c r="C66" s="3">
        <v>45838</v>
      </c>
      <c r="D66" t="s">
        <v>113</v>
      </c>
      <c r="E66" t="s">
        <v>666</v>
      </c>
      <c r="I66" t="s">
        <v>666</v>
      </c>
      <c r="J66">
        <v>59</v>
      </c>
      <c r="L66" t="s">
        <v>116</v>
      </c>
      <c r="N66" t="s">
        <v>747</v>
      </c>
      <c r="O66" t="s">
        <v>137</v>
      </c>
      <c r="Q66" t="s">
        <v>748</v>
      </c>
      <c r="R66" t="s">
        <v>177</v>
      </c>
      <c r="S66" t="s">
        <v>749</v>
      </c>
      <c r="T66">
        <v>1058</v>
      </c>
      <c r="V66" t="s">
        <v>183</v>
      </c>
      <c r="W66" t="s">
        <v>750</v>
      </c>
      <c r="X66">
        <v>14</v>
      </c>
      <c r="Y66" t="s">
        <v>137</v>
      </c>
      <c r="Z66">
        <v>14</v>
      </c>
      <c r="AA66" t="s">
        <v>137</v>
      </c>
      <c r="AB66">
        <v>14</v>
      </c>
      <c r="AC66" t="s">
        <v>137</v>
      </c>
      <c r="AD66">
        <v>44190</v>
      </c>
      <c r="AI66" t="s">
        <v>751</v>
      </c>
      <c r="AJ66" t="s">
        <v>582</v>
      </c>
      <c r="AK66" t="s">
        <v>752</v>
      </c>
      <c r="AL66">
        <v>3338469575</v>
      </c>
      <c r="AM66" s="4" t="s">
        <v>753</v>
      </c>
      <c r="AP66">
        <v>3338469575</v>
      </c>
      <c r="AQ66" s="4" t="s">
        <v>753</v>
      </c>
      <c r="AR66" s="4" t="s">
        <v>235</v>
      </c>
      <c r="AT66" t="s">
        <v>223</v>
      </c>
      <c r="AU66" s="3">
        <v>45839</v>
      </c>
      <c r="AV66" t="s">
        <v>224</v>
      </c>
    </row>
    <row r="67" spans="1:48" x14ac:dyDescent="0.25">
      <c r="A67">
        <v>2025</v>
      </c>
      <c r="B67" s="3">
        <v>45748</v>
      </c>
      <c r="C67" s="3">
        <v>45838</v>
      </c>
      <c r="D67" t="s">
        <v>113</v>
      </c>
      <c r="E67" t="s">
        <v>667</v>
      </c>
      <c r="I67" t="s">
        <v>667</v>
      </c>
      <c r="J67">
        <v>60</v>
      </c>
      <c r="L67" t="s">
        <v>116</v>
      </c>
      <c r="N67" t="s">
        <v>754</v>
      </c>
      <c r="O67" t="s">
        <v>122</v>
      </c>
      <c r="Q67" t="s">
        <v>755</v>
      </c>
      <c r="R67" t="s">
        <v>166</v>
      </c>
      <c r="S67" t="s">
        <v>756</v>
      </c>
      <c r="T67">
        <v>1499</v>
      </c>
      <c r="V67" t="s">
        <v>183</v>
      </c>
      <c r="W67" t="s">
        <v>757</v>
      </c>
      <c r="X67">
        <v>20</v>
      </c>
      <c r="Y67" t="s">
        <v>276</v>
      </c>
      <c r="Z67">
        <v>20</v>
      </c>
      <c r="AA67" t="s">
        <v>277</v>
      </c>
      <c r="AB67">
        <v>11</v>
      </c>
      <c r="AC67" t="s">
        <v>122</v>
      </c>
      <c r="AD67">
        <v>37208</v>
      </c>
      <c r="AI67" t="s">
        <v>438</v>
      </c>
      <c r="AJ67" t="s">
        <v>429</v>
      </c>
      <c r="AK67" t="s">
        <v>295</v>
      </c>
      <c r="AL67">
        <v>4776454240</v>
      </c>
      <c r="AM67" s="4" t="s">
        <v>758</v>
      </c>
      <c r="AP67">
        <v>4777645424</v>
      </c>
      <c r="AQ67" s="4" t="s">
        <v>758</v>
      </c>
      <c r="AR67" s="4" t="s">
        <v>235</v>
      </c>
      <c r="AT67" t="s">
        <v>223</v>
      </c>
      <c r="AU67" s="3">
        <v>45839</v>
      </c>
      <c r="AV67" t="s">
        <v>224</v>
      </c>
    </row>
    <row r="68" spans="1:48" x14ac:dyDescent="0.25">
      <c r="A68">
        <v>2025</v>
      </c>
      <c r="B68" s="3">
        <v>45748</v>
      </c>
      <c r="C68" s="3">
        <v>45838</v>
      </c>
      <c r="D68" t="s">
        <v>113</v>
      </c>
      <c r="E68" t="s">
        <v>668</v>
      </c>
      <c r="I68" t="s">
        <v>668</v>
      </c>
      <c r="J68">
        <v>61</v>
      </c>
      <c r="L68" t="s">
        <v>116</v>
      </c>
      <c r="N68" t="s">
        <v>759</v>
      </c>
      <c r="O68" t="s">
        <v>148</v>
      </c>
      <c r="Q68" t="s">
        <v>760</v>
      </c>
      <c r="R68" t="s">
        <v>177</v>
      </c>
      <c r="S68" t="s">
        <v>761</v>
      </c>
      <c r="T68">
        <v>2475</v>
      </c>
      <c r="U68" t="s">
        <v>762</v>
      </c>
      <c r="V68" t="s">
        <v>183</v>
      </c>
      <c r="W68" t="s">
        <v>763</v>
      </c>
      <c r="X68">
        <v>15</v>
      </c>
      <c r="Y68" t="s">
        <v>118</v>
      </c>
      <c r="Z68">
        <v>15</v>
      </c>
      <c r="AA68" t="s">
        <v>118</v>
      </c>
      <c r="AB68">
        <v>15</v>
      </c>
      <c r="AC68" t="s">
        <v>148</v>
      </c>
      <c r="AD68">
        <v>1090</v>
      </c>
      <c r="AI68" t="s">
        <v>764</v>
      </c>
      <c r="AJ68" t="s">
        <v>765</v>
      </c>
      <c r="AK68" t="s">
        <v>766</v>
      </c>
      <c r="AL68">
        <v>4775909440</v>
      </c>
      <c r="AM68" s="4" t="s">
        <v>767</v>
      </c>
      <c r="AP68">
        <v>4775909440</v>
      </c>
      <c r="AQ68" s="4" t="s">
        <v>767</v>
      </c>
      <c r="AR68" s="4" t="s">
        <v>235</v>
      </c>
      <c r="AT68" t="s">
        <v>223</v>
      </c>
      <c r="AU68" s="3">
        <v>45839</v>
      </c>
      <c r="AV68" t="s">
        <v>224</v>
      </c>
    </row>
    <row r="69" spans="1:48" x14ac:dyDescent="0.25">
      <c r="A69">
        <v>2025</v>
      </c>
      <c r="B69" s="3">
        <v>45748</v>
      </c>
      <c r="C69" s="3">
        <v>45838</v>
      </c>
      <c r="D69" t="s">
        <v>112</v>
      </c>
      <c r="E69" t="s">
        <v>669</v>
      </c>
      <c r="F69" t="s">
        <v>670</v>
      </c>
      <c r="G69" t="s">
        <v>671</v>
      </c>
      <c r="H69" t="s">
        <v>114</v>
      </c>
      <c r="I69" t="s">
        <v>729</v>
      </c>
      <c r="J69">
        <v>62</v>
      </c>
      <c r="L69" t="s">
        <v>116</v>
      </c>
      <c r="N69" t="s">
        <v>768</v>
      </c>
      <c r="O69" t="s">
        <v>122</v>
      </c>
      <c r="Q69" t="s">
        <v>769</v>
      </c>
      <c r="R69" t="s">
        <v>158</v>
      </c>
      <c r="S69" t="s">
        <v>770</v>
      </c>
      <c r="T69">
        <v>116</v>
      </c>
      <c r="V69" t="s">
        <v>183</v>
      </c>
      <c r="W69" t="s">
        <v>771</v>
      </c>
      <c r="X69">
        <v>20</v>
      </c>
      <c r="Y69" t="s">
        <v>276</v>
      </c>
      <c r="Z69">
        <v>20</v>
      </c>
      <c r="AA69" t="s">
        <v>277</v>
      </c>
      <c r="AB69">
        <v>11</v>
      </c>
      <c r="AC69" t="s">
        <v>122</v>
      </c>
      <c r="AD69">
        <v>37170</v>
      </c>
      <c r="AI69" t="s">
        <v>772</v>
      </c>
      <c r="AJ69" t="s">
        <v>670</v>
      </c>
      <c r="AK69" t="s">
        <v>671</v>
      </c>
      <c r="AL69">
        <v>4772454137</v>
      </c>
      <c r="AM69" s="4" t="s">
        <v>773</v>
      </c>
      <c r="AP69">
        <v>4772454137</v>
      </c>
      <c r="AQ69" s="4" t="s">
        <v>773</v>
      </c>
      <c r="AR69" s="4" t="s">
        <v>235</v>
      </c>
      <c r="AT69" t="s">
        <v>223</v>
      </c>
      <c r="AU69" s="3">
        <v>45839</v>
      </c>
      <c r="AV69" t="s">
        <v>224</v>
      </c>
    </row>
    <row r="70" spans="1:48" x14ac:dyDescent="0.25">
      <c r="A70">
        <v>2025</v>
      </c>
      <c r="B70" s="3">
        <v>45748</v>
      </c>
      <c r="C70" s="3">
        <v>45838</v>
      </c>
      <c r="D70" t="s">
        <v>112</v>
      </c>
      <c r="E70" t="s">
        <v>672</v>
      </c>
      <c r="F70" t="s">
        <v>485</v>
      </c>
      <c r="G70" t="s">
        <v>673</v>
      </c>
      <c r="H70" t="s">
        <v>114</v>
      </c>
      <c r="I70" t="s">
        <v>730</v>
      </c>
      <c r="J70">
        <v>63</v>
      </c>
      <c r="L70" t="s">
        <v>116</v>
      </c>
      <c r="N70" t="s">
        <v>774</v>
      </c>
      <c r="O70" t="s">
        <v>122</v>
      </c>
      <c r="Q70" t="s">
        <v>775</v>
      </c>
      <c r="R70" t="s">
        <v>158</v>
      </c>
      <c r="S70" t="s">
        <v>776</v>
      </c>
      <c r="T70">
        <v>37</v>
      </c>
      <c r="V70" t="s">
        <v>183</v>
      </c>
      <c r="W70" t="s">
        <v>267</v>
      </c>
      <c r="X70">
        <v>37</v>
      </c>
      <c r="Y70" t="s">
        <v>233</v>
      </c>
      <c r="Z70">
        <v>37</v>
      </c>
      <c r="AA70" t="s">
        <v>233</v>
      </c>
      <c r="AB70">
        <v>11</v>
      </c>
      <c r="AC70" t="s">
        <v>122</v>
      </c>
      <c r="AD70">
        <v>36100</v>
      </c>
      <c r="AI70" t="s">
        <v>672</v>
      </c>
      <c r="AJ70" t="s">
        <v>485</v>
      </c>
      <c r="AK70" t="s">
        <v>673</v>
      </c>
      <c r="AL70">
        <v>4721340015</v>
      </c>
      <c r="AM70" s="4" t="s">
        <v>777</v>
      </c>
      <c r="AP70">
        <v>4721340015</v>
      </c>
      <c r="AQ70" s="4" t="s">
        <v>777</v>
      </c>
      <c r="AR70" s="4" t="s">
        <v>235</v>
      </c>
      <c r="AT70" t="s">
        <v>223</v>
      </c>
      <c r="AU70" s="3">
        <v>45839</v>
      </c>
      <c r="AV70" t="s">
        <v>224</v>
      </c>
    </row>
    <row r="71" spans="1:48" x14ac:dyDescent="0.25">
      <c r="A71">
        <v>2025</v>
      </c>
      <c r="B71" s="3">
        <v>45748</v>
      </c>
      <c r="C71" s="3">
        <v>45838</v>
      </c>
      <c r="D71" t="s">
        <v>113</v>
      </c>
      <c r="E71" t="s">
        <v>674</v>
      </c>
      <c r="I71" t="s">
        <v>674</v>
      </c>
      <c r="J71">
        <v>64</v>
      </c>
      <c r="L71" t="s">
        <v>116</v>
      </c>
      <c r="N71" t="s">
        <v>778</v>
      </c>
      <c r="O71" t="s">
        <v>122</v>
      </c>
      <c r="Q71" t="s">
        <v>779</v>
      </c>
      <c r="R71" t="s">
        <v>158</v>
      </c>
      <c r="S71" t="s">
        <v>780</v>
      </c>
      <c r="T71">
        <v>300</v>
      </c>
      <c r="V71" t="s">
        <v>183</v>
      </c>
      <c r="W71" t="s">
        <v>781</v>
      </c>
      <c r="X71">
        <v>37</v>
      </c>
      <c r="Y71" t="s">
        <v>233</v>
      </c>
      <c r="Z71">
        <v>37</v>
      </c>
      <c r="AA71" t="s">
        <v>233</v>
      </c>
      <c r="AB71">
        <v>11</v>
      </c>
      <c r="AC71" t="s">
        <v>122</v>
      </c>
      <c r="AD71">
        <v>36122</v>
      </c>
      <c r="AI71" t="s">
        <v>782</v>
      </c>
      <c r="AJ71" t="s">
        <v>258</v>
      </c>
      <c r="AK71" t="s">
        <v>305</v>
      </c>
      <c r="AL71">
        <v>4731635734</v>
      </c>
      <c r="AM71" s="4" t="s">
        <v>783</v>
      </c>
      <c r="AP71">
        <v>4731635734</v>
      </c>
      <c r="AQ71" s="4" t="s">
        <v>783</v>
      </c>
      <c r="AR71" s="4" t="s">
        <v>235</v>
      </c>
      <c r="AT71" t="s">
        <v>223</v>
      </c>
      <c r="AU71" s="3">
        <v>45839</v>
      </c>
      <c r="AV71" t="s">
        <v>224</v>
      </c>
    </row>
    <row r="72" spans="1:48" x14ac:dyDescent="0.25">
      <c r="A72">
        <v>2025</v>
      </c>
      <c r="B72" s="3">
        <v>45748</v>
      </c>
      <c r="C72" s="3">
        <v>45838</v>
      </c>
      <c r="D72" t="s">
        <v>113</v>
      </c>
      <c r="E72" t="s">
        <v>675</v>
      </c>
      <c r="I72" t="s">
        <v>675</v>
      </c>
      <c r="J72">
        <v>65</v>
      </c>
      <c r="L72" t="s">
        <v>116</v>
      </c>
      <c r="N72" t="s">
        <v>785</v>
      </c>
      <c r="O72" t="s">
        <v>120</v>
      </c>
      <c r="Q72" t="s">
        <v>786</v>
      </c>
      <c r="R72" t="s">
        <v>158</v>
      </c>
      <c r="S72" t="s">
        <v>787</v>
      </c>
      <c r="T72">
        <v>214</v>
      </c>
      <c r="V72" t="s">
        <v>183</v>
      </c>
      <c r="W72" t="s">
        <v>334</v>
      </c>
      <c r="X72">
        <v>21</v>
      </c>
      <c r="Y72" t="s">
        <v>120</v>
      </c>
      <c r="Z72">
        <v>21</v>
      </c>
      <c r="AA72" t="s">
        <v>120</v>
      </c>
      <c r="AB72">
        <v>21</v>
      </c>
      <c r="AC72" t="s">
        <v>120</v>
      </c>
      <c r="AD72">
        <v>72000</v>
      </c>
      <c r="AI72" t="s">
        <v>788</v>
      </c>
      <c r="AJ72" t="s">
        <v>407</v>
      </c>
      <c r="AK72" t="s">
        <v>789</v>
      </c>
      <c r="AL72">
        <v>5586595019</v>
      </c>
      <c r="AM72" s="4" t="s">
        <v>790</v>
      </c>
      <c r="AP72">
        <v>5586595019</v>
      </c>
      <c r="AQ72" s="4" t="s">
        <v>790</v>
      </c>
      <c r="AR72" s="4" t="s">
        <v>235</v>
      </c>
      <c r="AT72" t="s">
        <v>223</v>
      </c>
      <c r="AU72" s="3">
        <v>45839</v>
      </c>
      <c r="AV72" t="s">
        <v>224</v>
      </c>
    </row>
    <row r="73" spans="1:48" x14ac:dyDescent="0.25">
      <c r="A73">
        <v>2025</v>
      </c>
      <c r="B73" s="3">
        <v>45748</v>
      </c>
      <c r="C73" s="3">
        <v>45838</v>
      </c>
      <c r="D73" t="s">
        <v>113</v>
      </c>
      <c r="E73" t="s">
        <v>676</v>
      </c>
      <c r="I73" t="s">
        <v>676</v>
      </c>
      <c r="J73">
        <v>66</v>
      </c>
      <c r="L73" t="s">
        <v>116</v>
      </c>
      <c r="N73" t="s">
        <v>791</v>
      </c>
      <c r="O73" t="s">
        <v>120</v>
      </c>
      <c r="Q73" t="s">
        <v>792</v>
      </c>
      <c r="R73" t="s">
        <v>158</v>
      </c>
      <c r="S73" t="s">
        <v>793</v>
      </c>
      <c r="T73" t="s">
        <v>528</v>
      </c>
      <c r="V73" t="s">
        <v>183</v>
      </c>
      <c r="W73" t="s">
        <v>334</v>
      </c>
      <c r="X73">
        <v>21</v>
      </c>
      <c r="Y73" t="s">
        <v>120</v>
      </c>
      <c r="Z73">
        <v>21</v>
      </c>
      <c r="AA73" t="s">
        <v>120</v>
      </c>
      <c r="AB73">
        <v>21</v>
      </c>
      <c r="AC73" t="s">
        <v>120</v>
      </c>
      <c r="AD73">
        <v>75150</v>
      </c>
      <c r="AI73" t="s">
        <v>794</v>
      </c>
      <c r="AJ73" t="s">
        <v>795</v>
      </c>
      <c r="AK73" t="s">
        <v>796</v>
      </c>
      <c r="AL73">
        <v>5586595016</v>
      </c>
      <c r="AM73" s="4" t="s">
        <v>797</v>
      </c>
      <c r="AP73">
        <v>5586595016</v>
      </c>
      <c r="AQ73" s="4" t="s">
        <v>797</v>
      </c>
      <c r="AR73" s="4" t="s">
        <v>235</v>
      </c>
      <c r="AT73" t="s">
        <v>223</v>
      </c>
      <c r="AU73" s="3">
        <v>45839</v>
      </c>
      <c r="AV73" t="s">
        <v>224</v>
      </c>
    </row>
    <row r="74" spans="1:48" x14ac:dyDescent="0.25">
      <c r="A74">
        <v>2025</v>
      </c>
      <c r="B74" s="3">
        <v>45748</v>
      </c>
      <c r="C74" s="3">
        <v>45838</v>
      </c>
      <c r="D74" t="s">
        <v>113</v>
      </c>
      <c r="E74" t="s">
        <v>677</v>
      </c>
      <c r="I74" t="s">
        <v>677</v>
      </c>
      <c r="J74">
        <v>67</v>
      </c>
      <c r="L74" t="s">
        <v>116</v>
      </c>
      <c r="N74" t="s">
        <v>798</v>
      </c>
      <c r="O74" t="s">
        <v>122</v>
      </c>
      <c r="Q74" t="s">
        <v>799</v>
      </c>
      <c r="R74" t="s">
        <v>166</v>
      </c>
      <c r="S74" t="s">
        <v>800</v>
      </c>
      <c r="T74">
        <v>1703</v>
      </c>
      <c r="V74" t="s">
        <v>183</v>
      </c>
      <c r="W74" t="s">
        <v>801</v>
      </c>
      <c r="X74">
        <v>20</v>
      </c>
      <c r="Y74" t="s">
        <v>276</v>
      </c>
      <c r="Z74">
        <v>20</v>
      </c>
      <c r="AA74" t="s">
        <v>277</v>
      </c>
      <c r="AB74">
        <v>11</v>
      </c>
      <c r="AC74" t="s">
        <v>122</v>
      </c>
      <c r="AD74">
        <v>37330</v>
      </c>
      <c r="AI74" t="s">
        <v>802</v>
      </c>
      <c r="AJ74" t="s">
        <v>411</v>
      </c>
      <c r="AK74" t="s">
        <v>803</v>
      </c>
      <c r="AL74">
        <v>4777772626</v>
      </c>
      <c r="AM74" s="4" t="s">
        <v>804</v>
      </c>
      <c r="AP74">
        <v>4777772626</v>
      </c>
      <c r="AQ74" s="4" t="s">
        <v>804</v>
      </c>
      <c r="AR74" s="4" t="s">
        <v>235</v>
      </c>
      <c r="AT74" t="s">
        <v>223</v>
      </c>
      <c r="AU74" s="3">
        <v>45839</v>
      </c>
      <c r="AV74" t="s">
        <v>224</v>
      </c>
    </row>
    <row r="75" spans="1:48" x14ac:dyDescent="0.25">
      <c r="A75">
        <v>2025</v>
      </c>
      <c r="B75" s="3">
        <v>45748</v>
      </c>
      <c r="C75" s="3">
        <v>45838</v>
      </c>
      <c r="D75" t="s">
        <v>112</v>
      </c>
      <c r="E75" t="s">
        <v>678</v>
      </c>
      <c r="F75" t="s">
        <v>328</v>
      </c>
      <c r="G75" t="s">
        <v>367</v>
      </c>
      <c r="H75" t="s">
        <v>114</v>
      </c>
      <c r="I75" t="s">
        <v>805</v>
      </c>
      <c r="J75">
        <v>68</v>
      </c>
      <c r="L75" t="s">
        <v>116</v>
      </c>
      <c r="N75" t="s">
        <v>812</v>
      </c>
      <c r="O75" t="s">
        <v>122</v>
      </c>
      <c r="Q75" t="s">
        <v>813</v>
      </c>
      <c r="R75" t="s">
        <v>158</v>
      </c>
      <c r="S75" t="s">
        <v>814</v>
      </c>
      <c r="T75">
        <v>110</v>
      </c>
      <c r="V75" t="s">
        <v>183</v>
      </c>
      <c r="W75" t="s">
        <v>815</v>
      </c>
      <c r="X75">
        <v>20</v>
      </c>
      <c r="Y75" t="s">
        <v>276</v>
      </c>
      <c r="Z75">
        <v>20</v>
      </c>
      <c r="AA75" t="s">
        <v>277</v>
      </c>
      <c r="AB75">
        <v>11</v>
      </c>
      <c r="AC75" t="s">
        <v>122</v>
      </c>
      <c r="AD75">
        <v>37205</v>
      </c>
      <c r="AI75" t="s">
        <v>784</v>
      </c>
      <c r="AJ75" t="s">
        <v>328</v>
      </c>
      <c r="AK75" t="s">
        <v>367</v>
      </c>
      <c r="AL75">
        <v>4771681749</v>
      </c>
      <c r="AM75" s="4" t="s">
        <v>816</v>
      </c>
      <c r="AP75">
        <v>4771681749</v>
      </c>
      <c r="AQ75" s="4" t="s">
        <v>816</v>
      </c>
      <c r="AR75" s="4" t="s">
        <v>235</v>
      </c>
      <c r="AT75" t="s">
        <v>223</v>
      </c>
      <c r="AU75" s="3">
        <v>45839</v>
      </c>
      <c r="AV75" t="s">
        <v>224</v>
      </c>
    </row>
    <row r="76" spans="1:48" x14ac:dyDescent="0.25">
      <c r="A76">
        <v>2025</v>
      </c>
      <c r="B76" s="3">
        <v>45748</v>
      </c>
      <c r="C76" s="3">
        <v>45838</v>
      </c>
      <c r="D76" t="s">
        <v>112</v>
      </c>
      <c r="E76" t="s">
        <v>679</v>
      </c>
      <c r="F76" t="s">
        <v>258</v>
      </c>
      <c r="G76" t="s">
        <v>680</v>
      </c>
      <c r="H76" t="s">
        <v>115</v>
      </c>
      <c r="I76" t="s">
        <v>806</v>
      </c>
      <c r="J76">
        <v>69</v>
      </c>
      <c r="L76" t="s">
        <v>116</v>
      </c>
      <c r="N76" t="s">
        <v>817</v>
      </c>
      <c r="O76" t="s">
        <v>122</v>
      </c>
      <c r="Q76" t="s">
        <v>818</v>
      </c>
      <c r="R76" t="s">
        <v>158</v>
      </c>
      <c r="S76" t="s">
        <v>819</v>
      </c>
      <c r="T76">
        <v>108</v>
      </c>
      <c r="V76" t="s">
        <v>183</v>
      </c>
      <c r="W76" t="s">
        <v>983</v>
      </c>
      <c r="X76">
        <v>20</v>
      </c>
      <c r="Y76" t="s">
        <v>276</v>
      </c>
      <c r="Z76">
        <v>20</v>
      </c>
      <c r="AA76" t="s">
        <v>277</v>
      </c>
      <c r="AB76">
        <v>11</v>
      </c>
      <c r="AC76" t="s">
        <v>122</v>
      </c>
      <c r="AD76">
        <v>37470</v>
      </c>
      <c r="AI76" t="s">
        <v>679</v>
      </c>
      <c r="AJ76" t="s">
        <v>258</v>
      </c>
      <c r="AK76" t="s">
        <v>680</v>
      </c>
      <c r="AL76">
        <v>4771795554</v>
      </c>
      <c r="AM76" s="4" t="s">
        <v>820</v>
      </c>
      <c r="AP76">
        <v>4771795554</v>
      </c>
      <c r="AQ76" s="4" t="s">
        <v>820</v>
      </c>
      <c r="AR76" s="4" t="s">
        <v>235</v>
      </c>
      <c r="AT76" t="s">
        <v>223</v>
      </c>
      <c r="AU76" s="3">
        <v>45839</v>
      </c>
      <c r="AV76" t="s">
        <v>224</v>
      </c>
    </row>
    <row r="77" spans="1:48" x14ac:dyDescent="0.25">
      <c r="A77">
        <v>2025</v>
      </c>
      <c r="B77" s="3">
        <v>45748</v>
      </c>
      <c r="C77" s="3">
        <v>45838</v>
      </c>
      <c r="D77" t="s">
        <v>112</v>
      </c>
      <c r="E77" t="s">
        <v>355</v>
      </c>
      <c r="F77" t="s">
        <v>681</v>
      </c>
      <c r="G77" t="s">
        <v>682</v>
      </c>
      <c r="H77" t="s">
        <v>114</v>
      </c>
      <c r="I77" t="s">
        <v>807</v>
      </c>
      <c r="J77">
        <v>70</v>
      </c>
      <c r="L77" t="s">
        <v>116</v>
      </c>
      <c r="N77" t="s">
        <v>821</v>
      </c>
      <c r="O77" t="s">
        <v>122</v>
      </c>
      <c r="Q77" t="s">
        <v>822</v>
      </c>
      <c r="R77" t="s">
        <v>158</v>
      </c>
      <c r="S77" t="s">
        <v>823</v>
      </c>
      <c r="T77">
        <v>580</v>
      </c>
      <c r="V77" t="s">
        <v>183</v>
      </c>
      <c r="W77" t="s">
        <v>824</v>
      </c>
      <c r="X77">
        <v>17</v>
      </c>
      <c r="Y77" t="s">
        <v>363</v>
      </c>
      <c r="Z77">
        <v>17</v>
      </c>
      <c r="AA77" t="s">
        <v>363</v>
      </c>
      <c r="AB77">
        <v>11</v>
      </c>
      <c r="AC77" t="s">
        <v>122</v>
      </c>
      <c r="AD77">
        <v>36614</v>
      </c>
      <c r="AI77" t="s">
        <v>355</v>
      </c>
      <c r="AJ77" t="s">
        <v>681</v>
      </c>
      <c r="AK77" t="s">
        <v>682</v>
      </c>
      <c r="AL77">
        <v>4621892949</v>
      </c>
      <c r="AM77" s="4" t="s">
        <v>825</v>
      </c>
      <c r="AP77">
        <v>4621892949</v>
      </c>
      <c r="AQ77" s="4" t="s">
        <v>825</v>
      </c>
      <c r="AR77" s="4" t="s">
        <v>235</v>
      </c>
      <c r="AT77" t="s">
        <v>223</v>
      </c>
      <c r="AU77" s="3">
        <v>45839</v>
      </c>
      <c r="AV77" t="s">
        <v>224</v>
      </c>
    </row>
    <row r="78" spans="1:48" x14ac:dyDescent="0.25">
      <c r="A78">
        <v>2025</v>
      </c>
      <c r="B78" s="3">
        <v>45748</v>
      </c>
      <c r="C78" s="3">
        <v>45838</v>
      </c>
      <c r="D78" t="s">
        <v>112</v>
      </c>
      <c r="E78" t="s">
        <v>683</v>
      </c>
      <c r="F78" t="s">
        <v>684</v>
      </c>
      <c r="G78" t="s">
        <v>387</v>
      </c>
      <c r="H78" t="s">
        <v>114</v>
      </c>
      <c r="I78" t="s">
        <v>808</v>
      </c>
      <c r="J78">
        <v>71</v>
      </c>
      <c r="L78" t="s">
        <v>116</v>
      </c>
      <c r="N78" t="s">
        <v>826</v>
      </c>
      <c r="O78" t="s">
        <v>122</v>
      </c>
      <c r="Q78" t="s">
        <v>827</v>
      </c>
      <c r="R78" t="s">
        <v>158</v>
      </c>
      <c r="S78" t="s">
        <v>828</v>
      </c>
      <c r="T78">
        <v>57</v>
      </c>
      <c r="V78" t="s">
        <v>183</v>
      </c>
      <c r="W78" t="s">
        <v>829</v>
      </c>
      <c r="X78">
        <v>37</v>
      </c>
      <c r="Y78" t="s">
        <v>233</v>
      </c>
      <c r="Z78">
        <v>37</v>
      </c>
      <c r="AA78" t="s">
        <v>233</v>
      </c>
      <c r="AB78">
        <v>11</v>
      </c>
      <c r="AC78" t="s">
        <v>122</v>
      </c>
      <c r="AD78">
        <v>36119</v>
      </c>
      <c r="AI78" t="s">
        <v>683</v>
      </c>
      <c r="AJ78" t="s">
        <v>684</v>
      </c>
      <c r="AK78" t="s">
        <v>387</v>
      </c>
      <c r="AL78">
        <v>4721855211</v>
      </c>
      <c r="AM78" s="4" t="s">
        <v>830</v>
      </c>
      <c r="AP78">
        <v>4721855211</v>
      </c>
      <c r="AQ78" s="4" t="s">
        <v>830</v>
      </c>
      <c r="AR78" s="4" t="s">
        <v>235</v>
      </c>
      <c r="AT78" t="s">
        <v>223</v>
      </c>
      <c r="AU78" s="3">
        <v>45839</v>
      </c>
      <c r="AV78" t="s">
        <v>224</v>
      </c>
    </row>
    <row r="79" spans="1:48" x14ac:dyDescent="0.25">
      <c r="A79">
        <v>2025</v>
      </c>
      <c r="B79" s="3">
        <v>45748</v>
      </c>
      <c r="C79" s="3">
        <v>45838</v>
      </c>
      <c r="D79" t="s">
        <v>112</v>
      </c>
      <c r="E79" t="s">
        <v>685</v>
      </c>
      <c r="F79" t="s">
        <v>305</v>
      </c>
      <c r="G79" t="s">
        <v>686</v>
      </c>
      <c r="H79" t="s">
        <v>115</v>
      </c>
      <c r="I79" t="s">
        <v>831</v>
      </c>
      <c r="J79">
        <v>72</v>
      </c>
      <c r="L79" t="s">
        <v>116</v>
      </c>
      <c r="N79" t="s">
        <v>832</v>
      </c>
      <c r="O79" t="s">
        <v>122</v>
      </c>
      <c r="Q79" t="s">
        <v>833</v>
      </c>
      <c r="R79" t="s">
        <v>158</v>
      </c>
      <c r="S79" t="s">
        <v>834</v>
      </c>
      <c r="T79">
        <v>81</v>
      </c>
      <c r="V79" t="s">
        <v>183</v>
      </c>
      <c r="W79" t="s">
        <v>835</v>
      </c>
      <c r="X79">
        <v>37</v>
      </c>
      <c r="Y79" t="s">
        <v>233</v>
      </c>
      <c r="Z79">
        <v>37</v>
      </c>
      <c r="AA79" t="s">
        <v>233</v>
      </c>
      <c r="AB79">
        <v>11</v>
      </c>
      <c r="AC79" t="s">
        <v>122</v>
      </c>
      <c r="AD79">
        <v>36172</v>
      </c>
      <c r="AI79" t="s">
        <v>836</v>
      </c>
      <c r="AJ79" t="s">
        <v>305</v>
      </c>
      <c r="AK79" t="s">
        <v>686</v>
      </c>
      <c r="AL79">
        <v>4721330076</v>
      </c>
      <c r="AM79" s="4" t="s">
        <v>837</v>
      </c>
      <c r="AP79">
        <v>4721330076</v>
      </c>
      <c r="AQ79" s="4" t="s">
        <v>837</v>
      </c>
      <c r="AR79" s="4" t="s">
        <v>235</v>
      </c>
      <c r="AT79" t="s">
        <v>223</v>
      </c>
      <c r="AU79" s="3">
        <v>45839</v>
      </c>
      <c r="AV79" t="s">
        <v>224</v>
      </c>
    </row>
    <row r="80" spans="1:48" x14ac:dyDescent="0.25">
      <c r="A80">
        <v>2025</v>
      </c>
      <c r="B80" s="3">
        <v>45748</v>
      </c>
      <c r="C80" s="3">
        <v>45838</v>
      </c>
      <c r="D80" t="s">
        <v>113</v>
      </c>
      <c r="E80" t="s">
        <v>687</v>
      </c>
      <c r="I80" t="s">
        <v>687</v>
      </c>
      <c r="J80">
        <v>73</v>
      </c>
      <c r="L80" t="s">
        <v>116</v>
      </c>
      <c r="N80" t="s">
        <v>838</v>
      </c>
      <c r="O80" t="s">
        <v>122</v>
      </c>
      <c r="Q80" t="s">
        <v>839</v>
      </c>
      <c r="R80" t="s">
        <v>158</v>
      </c>
      <c r="S80" t="s">
        <v>840</v>
      </c>
      <c r="T80">
        <v>336</v>
      </c>
      <c r="V80" t="s">
        <v>183</v>
      </c>
      <c r="W80" t="s">
        <v>841</v>
      </c>
      <c r="X80">
        <v>20</v>
      </c>
      <c r="Y80" t="s">
        <v>276</v>
      </c>
      <c r="Z80">
        <v>20</v>
      </c>
      <c r="AA80" t="s">
        <v>277</v>
      </c>
      <c r="AB80">
        <v>11</v>
      </c>
      <c r="AC80" t="s">
        <v>122</v>
      </c>
      <c r="AD80">
        <v>37100</v>
      </c>
      <c r="AI80" t="s">
        <v>842</v>
      </c>
      <c r="AJ80" t="s">
        <v>429</v>
      </c>
      <c r="AK80" t="s">
        <v>843</v>
      </c>
      <c r="AL80">
        <v>4775134879</v>
      </c>
      <c r="AM80" s="4" t="s">
        <v>844</v>
      </c>
      <c r="AP80">
        <v>4775134879</v>
      </c>
      <c r="AQ80" s="4" t="s">
        <v>844</v>
      </c>
      <c r="AR80" s="4" t="s">
        <v>235</v>
      </c>
      <c r="AT80" t="s">
        <v>223</v>
      </c>
      <c r="AU80" s="3">
        <v>45839</v>
      </c>
      <c r="AV80" t="s">
        <v>224</v>
      </c>
    </row>
    <row r="81" spans="1:48" x14ac:dyDescent="0.25">
      <c r="A81">
        <v>2025</v>
      </c>
      <c r="B81" s="3">
        <v>45748</v>
      </c>
      <c r="C81" s="3">
        <v>45838</v>
      </c>
      <c r="D81" t="s">
        <v>112</v>
      </c>
      <c r="E81" t="s">
        <v>688</v>
      </c>
      <c r="F81" t="s">
        <v>689</v>
      </c>
      <c r="G81" t="s">
        <v>690</v>
      </c>
      <c r="H81" t="s">
        <v>115</v>
      </c>
      <c r="I81" t="s">
        <v>809</v>
      </c>
      <c r="J81">
        <v>74</v>
      </c>
      <c r="L81" t="s">
        <v>116</v>
      </c>
      <c r="N81" t="s">
        <v>894</v>
      </c>
      <c r="O81" t="s">
        <v>122</v>
      </c>
      <c r="Q81" t="s">
        <v>895</v>
      </c>
      <c r="R81" t="s">
        <v>158</v>
      </c>
      <c r="S81" t="s">
        <v>896</v>
      </c>
      <c r="T81">
        <v>6</v>
      </c>
      <c r="V81" t="s">
        <v>183</v>
      </c>
      <c r="W81" t="s">
        <v>897</v>
      </c>
      <c r="X81">
        <v>37</v>
      </c>
      <c r="Y81" t="s">
        <v>233</v>
      </c>
      <c r="Z81">
        <v>37</v>
      </c>
      <c r="AA81" t="s">
        <v>233</v>
      </c>
      <c r="AB81">
        <v>11</v>
      </c>
      <c r="AC81" t="s">
        <v>122</v>
      </c>
      <c r="AD81">
        <v>36100</v>
      </c>
      <c r="AI81" t="s">
        <v>688</v>
      </c>
      <c r="AJ81" t="s">
        <v>689</v>
      </c>
      <c r="AK81" t="s">
        <v>690</v>
      </c>
      <c r="AL81">
        <v>4722434478</v>
      </c>
      <c r="AM81" s="4" t="s">
        <v>898</v>
      </c>
      <c r="AP81">
        <v>4722434478</v>
      </c>
      <c r="AQ81" s="4" t="s">
        <v>898</v>
      </c>
      <c r="AR81" s="4" t="s">
        <v>235</v>
      </c>
      <c r="AT81" t="s">
        <v>223</v>
      </c>
      <c r="AU81" s="3">
        <v>45839</v>
      </c>
      <c r="AV81" t="s">
        <v>224</v>
      </c>
    </row>
    <row r="82" spans="1:48" x14ac:dyDescent="0.25">
      <c r="A82">
        <v>2025</v>
      </c>
      <c r="B82" s="3">
        <v>45748</v>
      </c>
      <c r="C82" s="3">
        <v>45838</v>
      </c>
      <c r="D82" t="s">
        <v>112</v>
      </c>
      <c r="E82" t="s">
        <v>691</v>
      </c>
      <c r="F82" t="s">
        <v>692</v>
      </c>
      <c r="G82" t="s">
        <v>280</v>
      </c>
      <c r="H82" t="s">
        <v>115</v>
      </c>
      <c r="I82" t="s">
        <v>810</v>
      </c>
      <c r="J82">
        <v>75</v>
      </c>
      <c r="L82" t="s">
        <v>116</v>
      </c>
      <c r="N82" t="s">
        <v>899</v>
      </c>
      <c r="O82" t="s">
        <v>122</v>
      </c>
      <c r="Q82" t="s">
        <v>900</v>
      </c>
      <c r="R82" t="s">
        <v>158</v>
      </c>
      <c r="S82" t="s">
        <v>901</v>
      </c>
      <c r="T82">
        <v>624</v>
      </c>
      <c r="V82" t="s">
        <v>183</v>
      </c>
      <c r="W82" t="s">
        <v>902</v>
      </c>
      <c r="X82">
        <v>20</v>
      </c>
      <c r="Y82" t="s">
        <v>276</v>
      </c>
      <c r="Z82">
        <v>20</v>
      </c>
      <c r="AA82" t="s">
        <v>277</v>
      </c>
      <c r="AB82">
        <v>11</v>
      </c>
      <c r="AC82" t="s">
        <v>122</v>
      </c>
      <c r="AD82">
        <v>37250</v>
      </c>
      <c r="AI82" t="s">
        <v>691</v>
      </c>
      <c r="AJ82" t="s">
        <v>471</v>
      </c>
      <c r="AK82" t="s">
        <v>280</v>
      </c>
      <c r="AM82" s="4" t="s">
        <v>903</v>
      </c>
      <c r="AQ82" s="4" t="s">
        <v>903</v>
      </c>
      <c r="AR82" s="4" t="s">
        <v>235</v>
      </c>
      <c r="AT82" t="s">
        <v>223</v>
      </c>
      <c r="AU82" s="3">
        <v>45839</v>
      </c>
      <c r="AV82" t="s">
        <v>224</v>
      </c>
    </row>
    <row r="83" spans="1:48" x14ac:dyDescent="0.25">
      <c r="A83">
        <v>2025</v>
      </c>
      <c r="B83" s="3">
        <v>45748</v>
      </c>
      <c r="C83" s="3">
        <v>45838</v>
      </c>
      <c r="D83" t="s">
        <v>112</v>
      </c>
      <c r="E83" t="s">
        <v>693</v>
      </c>
      <c r="F83" t="s">
        <v>248</v>
      </c>
      <c r="G83" t="s">
        <v>633</v>
      </c>
      <c r="H83" t="s">
        <v>114</v>
      </c>
      <c r="I83" t="s">
        <v>811</v>
      </c>
      <c r="J83">
        <v>76</v>
      </c>
      <c r="L83" t="s">
        <v>116</v>
      </c>
      <c r="N83" t="s">
        <v>904</v>
      </c>
      <c r="O83" t="s">
        <v>122</v>
      </c>
      <c r="Q83" t="s">
        <v>905</v>
      </c>
      <c r="R83" t="s">
        <v>158</v>
      </c>
      <c r="S83" t="s">
        <v>906</v>
      </c>
      <c r="T83">
        <v>414</v>
      </c>
      <c r="V83" t="s">
        <v>183</v>
      </c>
      <c r="W83" t="s">
        <v>529</v>
      </c>
      <c r="X83">
        <v>20</v>
      </c>
      <c r="Y83" t="s">
        <v>276</v>
      </c>
      <c r="Z83">
        <v>20</v>
      </c>
      <c r="AA83" t="s">
        <v>277</v>
      </c>
      <c r="AB83">
        <v>11</v>
      </c>
      <c r="AC83" t="s">
        <v>122</v>
      </c>
      <c r="AD83">
        <v>37300</v>
      </c>
      <c r="AI83" t="s">
        <v>693</v>
      </c>
      <c r="AJ83" t="s">
        <v>248</v>
      </c>
      <c r="AK83" t="s">
        <v>633</v>
      </c>
      <c r="AL83">
        <v>4777186180</v>
      </c>
      <c r="AM83" s="4" t="s">
        <v>907</v>
      </c>
      <c r="AP83">
        <v>4777186180</v>
      </c>
      <c r="AQ83" s="4" t="s">
        <v>907</v>
      </c>
      <c r="AR83" s="4" t="s">
        <v>235</v>
      </c>
      <c r="AT83" t="s">
        <v>223</v>
      </c>
      <c r="AU83" s="3">
        <v>45839</v>
      </c>
      <c r="AV83" t="s">
        <v>224</v>
      </c>
    </row>
    <row r="84" spans="1:48" x14ac:dyDescent="0.25">
      <c r="A84">
        <v>2025</v>
      </c>
      <c r="B84" s="3">
        <v>45748</v>
      </c>
      <c r="C84" s="3">
        <v>45838</v>
      </c>
      <c r="D84" t="s">
        <v>113</v>
      </c>
      <c r="E84" t="s">
        <v>694</v>
      </c>
      <c r="I84" t="s">
        <v>694</v>
      </c>
      <c r="J84">
        <v>77</v>
      </c>
      <c r="L84" t="s">
        <v>116</v>
      </c>
      <c r="N84" t="s">
        <v>908</v>
      </c>
      <c r="O84" t="s">
        <v>122</v>
      </c>
      <c r="Q84" t="s">
        <v>909</v>
      </c>
      <c r="R84" t="s">
        <v>166</v>
      </c>
      <c r="S84" t="s">
        <v>910</v>
      </c>
      <c r="T84">
        <v>3601</v>
      </c>
      <c r="V84" t="s">
        <v>183</v>
      </c>
      <c r="W84" t="s">
        <v>911</v>
      </c>
      <c r="X84">
        <v>20</v>
      </c>
      <c r="Y84" t="s">
        <v>276</v>
      </c>
      <c r="Z84">
        <v>20</v>
      </c>
      <c r="AA84" t="s">
        <v>277</v>
      </c>
      <c r="AB84">
        <v>11</v>
      </c>
      <c r="AC84" t="s">
        <v>122</v>
      </c>
      <c r="AD84">
        <v>37358</v>
      </c>
      <c r="AI84" t="s">
        <v>912</v>
      </c>
      <c r="AJ84" t="s">
        <v>913</v>
      </c>
      <c r="AK84" t="s">
        <v>238</v>
      </c>
      <c r="AL84">
        <v>4775826356</v>
      </c>
      <c r="AM84" s="4" t="s">
        <v>914</v>
      </c>
      <c r="AP84">
        <v>4775826356</v>
      </c>
      <c r="AQ84" s="4" t="s">
        <v>914</v>
      </c>
      <c r="AR84" s="4" t="s">
        <v>235</v>
      </c>
      <c r="AT84" t="s">
        <v>223</v>
      </c>
      <c r="AU84" s="3">
        <v>45839</v>
      </c>
      <c r="AV84" t="s">
        <v>224</v>
      </c>
    </row>
    <row r="85" spans="1:48" x14ac:dyDescent="0.25">
      <c r="A85">
        <v>2025</v>
      </c>
      <c r="B85" s="3">
        <v>45748</v>
      </c>
      <c r="C85" s="3">
        <v>45838</v>
      </c>
      <c r="D85" t="s">
        <v>113</v>
      </c>
      <c r="E85" t="s">
        <v>845</v>
      </c>
      <c r="I85" t="s">
        <v>845</v>
      </c>
      <c r="J85">
        <v>78</v>
      </c>
      <c r="L85" t="s">
        <v>116</v>
      </c>
      <c r="N85" t="s">
        <v>915</v>
      </c>
      <c r="O85" t="s">
        <v>122</v>
      </c>
      <c r="Q85" t="s">
        <v>916</v>
      </c>
      <c r="R85" t="s">
        <v>177</v>
      </c>
      <c r="S85" t="s">
        <v>917</v>
      </c>
      <c r="T85">
        <v>1920</v>
      </c>
      <c r="V85" t="s">
        <v>183</v>
      </c>
      <c r="W85" t="s">
        <v>918</v>
      </c>
      <c r="X85">
        <v>20</v>
      </c>
      <c r="Y85" t="s">
        <v>276</v>
      </c>
      <c r="Z85">
        <v>20</v>
      </c>
      <c r="AA85" t="s">
        <v>277</v>
      </c>
      <c r="AB85">
        <v>11</v>
      </c>
      <c r="AC85" t="s">
        <v>122</v>
      </c>
      <c r="AD85">
        <v>375365</v>
      </c>
      <c r="AI85" t="s">
        <v>919</v>
      </c>
      <c r="AJ85" t="s">
        <v>920</v>
      </c>
      <c r="AK85" t="s">
        <v>287</v>
      </c>
      <c r="AL85">
        <v>4645797028</v>
      </c>
      <c r="AM85" s="4" t="s">
        <v>921</v>
      </c>
      <c r="AP85">
        <v>4645797028</v>
      </c>
      <c r="AQ85" s="4" t="s">
        <v>921</v>
      </c>
      <c r="AR85" s="4" t="s">
        <v>235</v>
      </c>
      <c r="AT85" t="s">
        <v>223</v>
      </c>
      <c r="AU85" s="3">
        <v>45839</v>
      </c>
      <c r="AV85" t="s">
        <v>224</v>
      </c>
    </row>
    <row r="86" spans="1:48" x14ac:dyDescent="0.25">
      <c r="A86">
        <v>2025</v>
      </c>
      <c r="B86" s="3">
        <v>45748</v>
      </c>
      <c r="C86" s="3">
        <v>45838</v>
      </c>
      <c r="D86" t="s">
        <v>113</v>
      </c>
      <c r="E86" t="s">
        <v>846</v>
      </c>
      <c r="I86" t="s">
        <v>846</v>
      </c>
      <c r="J86">
        <v>79</v>
      </c>
      <c r="L86" t="s">
        <v>116</v>
      </c>
      <c r="N86" t="s">
        <v>922</v>
      </c>
      <c r="O86" t="s">
        <v>122</v>
      </c>
      <c r="Q86" t="s">
        <v>923</v>
      </c>
      <c r="R86" t="s">
        <v>158</v>
      </c>
      <c r="S86" t="s">
        <v>575</v>
      </c>
      <c r="T86">
        <v>3</v>
      </c>
      <c r="V86" t="s">
        <v>183</v>
      </c>
      <c r="W86" t="s">
        <v>924</v>
      </c>
      <c r="X86">
        <v>15</v>
      </c>
      <c r="Y86" t="s">
        <v>122</v>
      </c>
      <c r="Z86">
        <v>15</v>
      </c>
      <c r="AA86" t="s">
        <v>122</v>
      </c>
      <c r="AB86">
        <v>11</v>
      </c>
      <c r="AC86" t="s">
        <v>122</v>
      </c>
      <c r="AD86">
        <v>36250</v>
      </c>
      <c r="AI86" t="s">
        <v>326</v>
      </c>
      <c r="AJ86" t="s">
        <v>925</v>
      </c>
      <c r="AK86" t="s">
        <v>926</v>
      </c>
      <c r="AL86">
        <v>4737331625</v>
      </c>
      <c r="AM86" s="4" t="s">
        <v>927</v>
      </c>
      <c r="AP86">
        <v>4737331625</v>
      </c>
      <c r="AQ86" s="4" t="s">
        <v>927</v>
      </c>
      <c r="AR86" s="4" t="s">
        <v>235</v>
      </c>
      <c r="AT86" t="s">
        <v>223</v>
      </c>
      <c r="AU86" s="3">
        <v>45839</v>
      </c>
      <c r="AV86" t="s">
        <v>224</v>
      </c>
    </row>
    <row r="87" spans="1:48" x14ac:dyDescent="0.25">
      <c r="A87">
        <v>2025</v>
      </c>
      <c r="B87" s="3">
        <v>45748</v>
      </c>
      <c r="C87" s="3">
        <v>45838</v>
      </c>
      <c r="D87" t="s">
        <v>112</v>
      </c>
      <c r="E87" t="s">
        <v>847</v>
      </c>
      <c r="F87" t="s">
        <v>848</v>
      </c>
      <c r="G87" t="s">
        <v>849</v>
      </c>
      <c r="H87" t="s">
        <v>114</v>
      </c>
      <c r="I87" t="s">
        <v>891</v>
      </c>
      <c r="J87">
        <v>80</v>
      </c>
      <c r="L87" t="s">
        <v>116</v>
      </c>
      <c r="N87" t="s">
        <v>929</v>
      </c>
      <c r="O87" t="s">
        <v>122</v>
      </c>
      <c r="Q87" t="s">
        <v>930</v>
      </c>
      <c r="R87" t="s">
        <v>158</v>
      </c>
      <c r="S87" t="s">
        <v>931</v>
      </c>
      <c r="T87">
        <v>274</v>
      </c>
      <c r="V87" t="s">
        <v>183</v>
      </c>
      <c r="W87" t="s">
        <v>932</v>
      </c>
      <c r="X87">
        <v>17</v>
      </c>
      <c r="Y87" t="s">
        <v>363</v>
      </c>
      <c r="Z87">
        <v>17</v>
      </c>
      <c r="AA87" t="s">
        <v>363</v>
      </c>
      <c r="AB87">
        <v>11</v>
      </c>
      <c r="AC87" t="s">
        <v>122</v>
      </c>
      <c r="AD87">
        <v>36500</v>
      </c>
      <c r="AI87" t="s">
        <v>933</v>
      </c>
      <c r="AJ87" t="s">
        <v>848</v>
      </c>
      <c r="AK87" t="s">
        <v>849</v>
      </c>
      <c r="AL87">
        <v>4626248270</v>
      </c>
      <c r="AM87" s="4" t="s">
        <v>934</v>
      </c>
      <c r="AP87">
        <v>4626248270</v>
      </c>
      <c r="AQ87" s="4" t="s">
        <v>934</v>
      </c>
      <c r="AR87" s="4" t="s">
        <v>235</v>
      </c>
      <c r="AT87" t="s">
        <v>223</v>
      </c>
      <c r="AU87" s="3">
        <v>45839</v>
      </c>
      <c r="AV87" t="s">
        <v>224</v>
      </c>
    </row>
    <row r="88" spans="1:48" x14ac:dyDescent="0.25">
      <c r="A88">
        <v>2025</v>
      </c>
      <c r="B88" s="3">
        <v>45748</v>
      </c>
      <c r="C88" s="3">
        <v>45838</v>
      </c>
      <c r="D88" t="s">
        <v>112</v>
      </c>
      <c r="E88" t="s">
        <v>850</v>
      </c>
      <c r="F88" t="s">
        <v>294</v>
      </c>
      <c r="G88" t="s">
        <v>851</v>
      </c>
      <c r="H88" t="s">
        <v>114</v>
      </c>
      <c r="I88" t="s">
        <v>892</v>
      </c>
      <c r="J88">
        <v>81</v>
      </c>
      <c r="L88" t="s">
        <v>116</v>
      </c>
      <c r="N88" t="s">
        <v>935</v>
      </c>
      <c r="O88" t="s">
        <v>122</v>
      </c>
      <c r="Q88" t="s">
        <v>936</v>
      </c>
      <c r="R88" t="s">
        <v>170</v>
      </c>
      <c r="S88" t="s">
        <v>937</v>
      </c>
      <c r="T88" t="s">
        <v>938</v>
      </c>
      <c r="V88" t="s">
        <v>183</v>
      </c>
      <c r="W88" t="s">
        <v>939</v>
      </c>
      <c r="X88">
        <v>15</v>
      </c>
      <c r="Y88" t="s">
        <v>122</v>
      </c>
      <c r="Z88">
        <v>15</v>
      </c>
      <c r="AA88" t="s">
        <v>122</v>
      </c>
      <c r="AB88">
        <v>11</v>
      </c>
      <c r="AC88" t="s">
        <v>122</v>
      </c>
      <c r="AD88">
        <v>36015</v>
      </c>
      <c r="AI88" t="s">
        <v>850</v>
      </c>
      <c r="AJ88" t="s">
        <v>294</v>
      </c>
      <c r="AK88" t="s">
        <v>851</v>
      </c>
      <c r="AL88">
        <v>4731626273</v>
      </c>
      <c r="AM88" s="4" t="s">
        <v>940</v>
      </c>
      <c r="AP88">
        <v>4731626273</v>
      </c>
      <c r="AQ88" s="4" t="s">
        <v>940</v>
      </c>
      <c r="AR88" s="4" t="s">
        <v>235</v>
      </c>
      <c r="AT88" t="s">
        <v>223</v>
      </c>
      <c r="AU88" s="3">
        <v>45839</v>
      </c>
      <c r="AV88" t="s">
        <v>224</v>
      </c>
    </row>
    <row r="89" spans="1:48" x14ac:dyDescent="0.25">
      <c r="A89">
        <v>2025</v>
      </c>
      <c r="B89" s="3">
        <v>45748</v>
      </c>
      <c r="C89" s="3">
        <v>45838</v>
      </c>
      <c r="D89" t="s">
        <v>113</v>
      </c>
      <c r="E89" t="s">
        <v>852</v>
      </c>
      <c r="I89" t="s">
        <v>852</v>
      </c>
      <c r="J89">
        <v>82</v>
      </c>
      <c r="L89" t="s">
        <v>116</v>
      </c>
      <c r="N89" t="s">
        <v>941</v>
      </c>
      <c r="O89" t="s">
        <v>122</v>
      </c>
      <c r="Q89" t="s">
        <v>942</v>
      </c>
      <c r="R89" t="s">
        <v>158</v>
      </c>
      <c r="S89" t="s">
        <v>943</v>
      </c>
      <c r="T89" t="s">
        <v>944</v>
      </c>
      <c r="V89" t="s">
        <v>183</v>
      </c>
      <c r="W89" t="s">
        <v>945</v>
      </c>
      <c r="X89">
        <v>20</v>
      </c>
      <c r="Y89" t="s">
        <v>276</v>
      </c>
      <c r="Z89">
        <v>20</v>
      </c>
      <c r="AA89" t="s">
        <v>277</v>
      </c>
      <c r="AB89">
        <v>11</v>
      </c>
      <c r="AC89" t="s">
        <v>122</v>
      </c>
      <c r="AD89">
        <v>37218</v>
      </c>
      <c r="AI89" t="s">
        <v>946</v>
      </c>
      <c r="AJ89" t="s">
        <v>270</v>
      </c>
      <c r="AK89" t="s">
        <v>947</v>
      </c>
      <c r="AL89">
        <v>4777275646</v>
      </c>
      <c r="AM89" s="4" t="s">
        <v>940</v>
      </c>
      <c r="AP89">
        <v>4777275646</v>
      </c>
      <c r="AQ89" s="4" t="s">
        <v>940</v>
      </c>
      <c r="AR89" s="4" t="s">
        <v>235</v>
      </c>
      <c r="AT89" t="s">
        <v>223</v>
      </c>
      <c r="AU89" s="3">
        <v>45839</v>
      </c>
      <c r="AV89" t="s">
        <v>224</v>
      </c>
    </row>
    <row r="90" spans="1:48" x14ac:dyDescent="0.25">
      <c r="A90">
        <v>2025</v>
      </c>
      <c r="B90" s="3">
        <v>45748</v>
      </c>
      <c r="C90" s="3">
        <v>45838</v>
      </c>
      <c r="D90" t="s">
        <v>113</v>
      </c>
      <c r="E90" t="s">
        <v>853</v>
      </c>
      <c r="I90" t="s">
        <v>853</v>
      </c>
      <c r="J90">
        <v>83</v>
      </c>
      <c r="L90" t="s">
        <v>116</v>
      </c>
      <c r="N90" t="s">
        <v>948</v>
      </c>
      <c r="O90" t="s">
        <v>122</v>
      </c>
      <c r="Q90" t="s">
        <v>949</v>
      </c>
      <c r="R90" t="s">
        <v>166</v>
      </c>
      <c r="S90" t="s">
        <v>950</v>
      </c>
      <c r="T90">
        <v>2566</v>
      </c>
      <c r="V90" t="s">
        <v>183</v>
      </c>
      <c r="W90" t="s">
        <v>951</v>
      </c>
      <c r="X90">
        <v>20</v>
      </c>
      <c r="Y90" t="s">
        <v>276</v>
      </c>
      <c r="Z90">
        <v>20</v>
      </c>
      <c r="AA90" t="s">
        <v>277</v>
      </c>
      <c r="AB90">
        <v>11</v>
      </c>
      <c r="AC90" t="s">
        <v>122</v>
      </c>
      <c r="AD90">
        <v>37358</v>
      </c>
      <c r="AI90" t="s">
        <v>952</v>
      </c>
      <c r="AJ90" t="s">
        <v>953</v>
      </c>
      <c r="AK90" t="s">
        <v>954</v>
      </c>
      <c r="AL90">
        <v>4621655295</v>
      </c>
      <c r="AM90" s="4" t="s">
        <v>955</v>
      </c>
      <c r="AP90">
        <v>4621655295</v>
      </c>
      <c r="AQ90" s="4" t="s">
        <v>955</v>
      </c>
      <c r="AR90" s="4" t="s">
        <v>235</v>
      </c>
      <c r="AT90" t="s">
        <v>223</v>
      </c>
      <c r="AU90" s="3">
        <v>45839</v>
      </c>
      <c r="AV90" t="s">
        <v>224</v>
      </c>
    </row>
    <row r="91" spans="1:48" x14ac:dyDescent="0.25">
      <c r="A91">
        <v>2025</v>
      </c>
      <c r="B91" s="3">
        <v>45748</v>
      </c>
      <c r="C91" s="3">
        <v>45838</v>
      </c>
      <c r="D91" t="s">
        <v>112</v>
      </c>
      <c r="E91" t="s">
        <v>854</v>
      </c>
      <c r="F91" t="s">
        <v>752</v>
      </c>
      <c r="G91" t="s">
        <v>855</v>
      </c>
      <c r="H91" t="s">
        <v>115</v>
      </c>
      <c r="I91" t="s">
        <v>893</v>
      </c>
      <c r="J91">
        <v>84</v>
      </c>
      <c r="L91" t="s">
        <v>116</v>
      </c>
      <c r="N91" t="s">
        <v>956</v>
      </c>
      <c r="O91" t="s">
        <v>122</v>
      </c>
      <c r="Q91" t="s">
        <v>957</v>
      </c>
      <c r="R91" t="s">
        <v>166</v>
      </c>
      <c r="S91" t="s">
        <v>426</v>
      </c>
      <c r="T91">
        <v>2703</v>
      </c>
      <c r="U91" t="s">
        <v>958</v>
      </c>
      <c r="V91" t="s">
        <v>183</v>
      </c>
      <c r="W91" t="s">
        <v>959</v>
      </c>
      <c r="X91">
        <v>20</v>
      </c>
      <c r="Y91" t="s">
        <v>276</v>
      </c>
      <c r="Z91">
        <v>20</v>
      </c>
      <c r="AA91" t="s">
        <v>277</v>
      </c>
      <c r="AB91">
        <v>11</v>
      </c>
      <c r="AC91" t="s">
        <v>122</v>
      </c>
      <c r="AD91">
        <v>37500</v>
      </c>
      <c r="AI91" t="s">
        <v>854</v>
      </c>
      <c r="AJ91" t="s">
        <v>960</v>
      </c>
      <c r="AK91" t="s">
        <v>855</v>
      </c>
      <c r="AL91">
        <v>2221748270</v>
      </c>
      <c r="AM91" s="4" t="s">
        <v>961</v>
      </c>
      <c r="AP91">
        <v>2221748270</v>
      </c>
      <c r="AQ91" s="4" t="s">
        <v>961</v>
      </c>
      <c r="AR91" s="4" t="s">
        <v>235</v>
      </c>
      <c r="AT91" t="s">
        <v>223</v>
      </c>
      <c r="AU91" s="3">
        <v>45839</v>
      </c>
      <c r="AV91" t="s">
        <v>224</v>
      </c>
    </row>
    <row r="92" spans="1:48" x14ac:dyDescent="0.25">
      <c r="A92">
        <v>2025</v>
      </c>
      <c r="B92" s="3">
        <v>45748</v>
      </c>
      <c r="C92" s="3">
        <v>45838</v>
      </c>
      <c r="D92" t="s">
        <v>113</v>
      </c>
      <c r="E92" t="s">
        <v>856</v>
      </c>
      <c r="I92" t="s">
        <v>856</v>
      </c>
      <c r="J92">
        <v>85</v>
      </c>
      <c r="L92" t="s">
        <v>116</v>
      </c>
      <c r="N92" t="s">
        <v>962</v>
      </c>
      <c r="O92" t="s">
        <v>137</v>
      </c>
      <c r="Q92" t="s">
        <v>963</v>
      </c>
      <c r="R92" t="s">
        <v>158</v>
      </c>
      <c r="S92" t="s">
        <v>964</v>
      </c>
      <c r="T92">
        <v>2937</v>
      </c>
      <c r="V92" t="s">
        <v>183</v>
      </c>
      <c r="W92" t="s">
        <v>965</v>
      </c>
      <c r="X92">
        <v>14</v>
      </c>
      <c r="Y92" t="s">
        <v>137</v>
      </c>
      <c r="Z92">
        <v>14</v>
      </c>
      <c r="AA92" t="s">
        <v>137</v>
      </c>
      <c r="AB92">
        <v>15</v>
      </c>
      <c r="AC92" t="s">
        <v>137</v>
      </c>
      <c r="AD92">
        <v>44647</v>
      </c>
      <c r="AI92" t="s">
        <v>966</v>
      </c>
      <c r="AJ92" t="s">
        <v>967</v>
      </c>
      <c r="AK92" t="s">
        <v>367</v>
      </c>
      <c r="AL92">
        <v>4621015461</v>
      </c>
      <c r="AM92" s="4" t="s">
        <v>968</v>
      </c>
      <c r="AP92">
        <v>4621015461</v>
      </c>
      <c r="AQ92" s="4" t="s">
        <v>968</v>
      </c>
      <c r="AR92" s="4" t="s">
        <v>235</v>
      </c>
      <c r="AT92" t="s">
        <v>223</v>
      </c>
      <c r="AU92" s="3">
        <v>45839</v>
      </c>
      <c r="AV92" t="s">
        <v>224</v>
      </c>
    </row>
    <row r="93" spans="1:48" x14ac:dyDescent="0.25">
      <c r="A93">
        <v>2025</v>
      </c>
      <c r="B93" s="3">
        <v>45748</v>
      </c>
      <c r="C93" s="3">
        <v>45838</v>
      </c>
      <c r="D93" t="s">
        <v>112</v>
      </c>
      <c r="E93" t="s">
        <v>857</v>
      </c>
      <c r="F93" t="s">
        <v>858</v>
      </c>
      <c r="G93" t="s">
        <v>686</v>
      </c>
      <c r="H93" t="s">
        <v>114</v>
      </c>
      <c r="I93" t="s">
        <v>928</v>
      </c>
      <c r="J93">
        <v>86</v>
      </c>
      <c r="L93" t="s">
        <v>116</v>
      </c>
      <c r="N93" t="s">
        <v>969</v>
      </c>
      <c r="O93" t="s">
        <v>122</v>
      </c>
      <c r="Q93" t="s">
        <v>970</v>
      </c>
      <c r="R93" t="s">
        <v>171</v>
      </c>
      <c r="S93" t="s">
        <v>971</v>
      </c>
      <c r="T93">
        <v>128</v>
      </c>
      <c r="V93" t="s">
        <v>192</v>
      </c>
      <c r="W93" t="s">
        <v>972</v>
      </c>
      <c r="X93">
        <v>20</v>
      </c>
      <c r="Y93" t="s">
        <v>276</v>
      </c>
      <c r="Z93">
        <v>20</v>
      </c>
      <c r="AA93" t="s">
        <v>277</v>
      </c>
      <c r="AB93">
        <v>11</v>
      </c>
      <c r="AC93" t="s">
        <v>122</v>
      </c>
      <c r="AD93">
        <v>37547</v>
      </c>
      <c r="AI93" t="s">
        <v>857</v>
      </c>
      <c r="AJ93" t="s">
        <v>858</v>
      </c>
      <c r="AK93" t="s">
        <v>686</v>
      </c>
      <c r="AL93">
        <v>4773675948</v>
      </c>
      <c r="AM93" s="4" t="s">
        <v>973</v>
      </c>
      <c r="AP93">
        <v>4773675948</v>
      </c>
      <c r="AQ93" s="4" t="s">
        <v>973</v>
      </c>
      <c r="AR93" s="4" t="s">
        <v>235</v>
      </c>
      <c r="AT93" t="s">
        <v>223</v>
      </c>
      <c r="AU93" s="3">
        <v>45839</v>
      </c>
      <c r="AV93" t="s">
        <v>224</v>
      </c>
    </row>
    <row r="94" spans="1:48" x14ac:dyDescent="0.25">
      <c r="A94">
        <v>2025</v>
      </c>
      <c r="B94" s="3">
        <v>45748</v>
      </c>
      <c r="C94" s="3">
        <v>45838</v>
      </c>
      <c r="D94" t="s">
        <v>113</v>
      </c>
      <c r="E94" t="s">
        <v>859</v>
      </c>
      <c r="I94" t="s">
        <v>859</v>
      </c>
      <c r="J94">
        <v>87</v>
      </c>
      <c r="L94" t="s">
        <v>116</v>
      </c>
      <c r="N94" t="s">
        <v>974</v>
      </c>
      <c r="O94" t="s">
        <v>148</v>
      </c>
      <c r="Q94" t="s">
        <v>975</v>
      </c>
      <c r="R94" t="s">
        <v>177</v>
      </c>
      <c r="S94" t="s">
        <v>761</v>
      </c>
      <c r="T94">
        <v>1605</v>
      </c>
      <c r="U94" t="s">
        <v>976</v>
      </c>
      <c r="V94" t="s">
        <v>183</v>
      </c>
      <c r="W94" t="s">
        <v>977</v>
      </c>
      <c r="X94">
        <v>15</v>
      </c>
      <c r="Y94" t="s">
        <v>118</v>
      </c>
      <c r="Z94">
        <v>15</v>
      </c>
      <c r="AA94" t="s">
        <v>118</v>
      </c>
      <c r="AB94">
        <v>15</v>
      </c>
      <c r="AC94" t="s">
        <v>148</v>
      </c>
      <c r="AD94">
        <v>3900</v>
      </c>
      <c r="AI94" t="s">
        <v>978</v>
      </c>
      <c r="AJ94" t="s">
        <v>979</v>
      </c>
      <c r="AK94" t="s">
        <v>980</v>
      </c>
      <c r="AR94" s="4" t="s">
        <v>235</v>
      </c>
      <c r="AT94" t="s">
        <v>223</v>
      </c>
      <c r="AU94" s="3">
        <v>45839</v>
      </c>
      <c r="AV94" t="s">
        <v>224</v>
      </c>
    </row>
    <row r="95" spans="1:48" x14ac:dyDescent="0.25">
      <c r="A95">
        <v>2025</v>
      </c>
      <c r="B95" s="3">
        <v>45748</v>
      </c>
      <c r="C95" s="3">
        <v>45838</v>
      </c>
      <c r="D95" t="s">
        <v>113</v>
      </c>
      <c r="E95" t="s">
        <v>860</v>
      </c>
      <c r="I95" t="s">
        <v>860</v>
      </c>
      <c r="J95">
        <v>88</v>
      </c>
      <c r="L95" t="s">
        <v>116</v>
      </c>
      <c r="N95" t="s">
        <v>984</v>
      </c>
      <c r="O95" t="s">
        <v>145</v>
      </c>
      <c r="Q95" t="s">
        <v>985</v>
      </c>
      <c r="R95" t="s">
        <v>177</v>
      </c>
      <c r="S95" t="s">
        <v>986</v>
      </c>
      <c r="T95" t="s">
        <v>987</v>
      </c>
      <c r="V95" t="s">
        <v>179</v>
      </c>
      <c r="W95" t="s">
        <v>988</v>
      </c>
      <c r="X95">
        <v>22</v>
      </c>
      <c r="Y95" t="s">
        <v>145</v>
      </c>
      <c r="Z95">
        <v>22</v>
      </c>
      <c r="AA95" t="s">
        <v>145</v>
      </c>
      <c r="AB95">
        <v>22</v>
      </c>
      <c r="AC95" t="s">
        <v>145</v>
      </c>
      <c r="AD95">
        <v>76159</v>
      </c>
      <c r="AI95" t="s">
        <v>989</v>
      </c>
      <c r="AJ95" t="s">
        <v>990</v>
      </c>
      <c r="AK95" t="s">
        <v>328</v>
      </c>
      <c r="AL95">
        <v>461159900</v>
      </c>
      <c r="AM95" s="4" t="s">
        <v>991</v>
      </c>
      <c r="AP95">
        <v>461159900</v>
      </c>
      <c r="AQ95" s="4" t="s">
        <v>991</v>
      </c>
      <c r="AR95" s="4" t="s">
        <v>235</v>
      </c>
      <c r="AT95" t="s">
        <v>223</v>
      </c>
      <c r="AU95" s="3">
        <v>45839</v>
      </c>
      <c r="AV95" t="s">
        <v>224</v>
      </c>
    </row>
    <row r="96" spans="1:48" x14ac:dyDescent="0.25">
      <c r="A96">
        <v>2025</v>
      </c>
      <c r="B96" s="3">
        <v>45748</v>
      </c>
      <c r="C96" s="3">
        <v>45838</v>
      </c>
      <c r="D96" t="s">
        <v>113</v>
      </c>
      <c r="E96" t="s">
        <v>861</v>
      </c>
      <c r="I96" t="s">
        <v>861</v>
      </c>
      <c r="J96">
        <v>89</v>
      </c>
      <c r="L96" t="s">
        <v>116</v>
      </c>
      <c r="N96" t="s">
        <v>992</v>
      </c>
      <c r="O96" t="s">
        <v>122</v>
      </c>
      <c r="Q96" t="s">
        <v>993</v>
      </c>
      <c r="R96" t="s">
        <v>158</v>
      </c>
      <c r="S96" t="s">
        <v>994</v>
      </c>
      <c r="T96">
        <v>107</v>
      </c>
      <c r="V96" t="s">
        <v>192</v>
      </c>
      <c r="W96" t="s">
        <v>995</v>
      </c>
      <c r="X96">
        <v>15</v>
      </c>
      <c r="Y96" t="s">
        <v>122</v>
      </c>
      <c r="Z96">
        <v>15</v>
      </c>
      <c r="AA96" t="s">
        <v>122</v>
      </c>
      <c r="AB96">
        <v>11</v>
      </c>
      <c r="AC96" t="s">
        <v>122</v>
      </c>
      <c r="AD96">
        <v>36258</v>
      </c>
      <c r="AI96" t="s">
        <v>996</v>
      </c>
      <c r="AJ96" t="s">
        <v>997</v>
      </c>
      <c r="AK96" t="s">
        <v>998</v>
      </c>
      <c r="AL96">
        <v>4731195149</v>
      </c>
      <c r="AM96" s="4" t="s">
        <v>999</v>
      </c>
      <c r="AP96">
        <v>4731195149</v>
      </c>
      <c r="AQ96" s="4" t="s">
        <v>999</v>
      </c>
      <c r="AR96" s="4" t="s">
        <v>235</v>
      </c>
      <c r="AT96" t="s">
        <v>223</v>
      </c>
      <c r="AU96" s="3">
        <v>45839</v>
      </c>
      <c r="AV96" t="s">
        <v>224</v>
      </c>
    </row>
    <row r="97" spans="1:48" x14ac:dyDescent="0.25">
      <c r="A97">
        <v>2025</v>
      </c>
      <c r="B97" s="3">
        <v>45748</v>
      </c>
      <c r="C97" s="3">
        <v>45838</v>
      </c>
      <c r="D97" t="s">
        <v>113</v>
      </c>
      <c r="E97" t="s">
        <v>862</v>
      </c>
      <c r="I97" t="s">
        <v>862</v>
      </c>
      <c r="J97">
        <v>90</v>
      </c>
      <c r="L97" t="s">
        <v>116</v>
      </c>
      <c r="N97" t="s">
        <v>1000</v>
      </c>
      <c r="O97" t="s">
        <v>122</v>
      </c>
      <c r="Q97" t="s">
        <v>1001</v>
      </c>
      <c r="R97" t="s">
        <v>166</v>
      </c>
      <c r="S97" t="s">
        <v>1002</v>
      </c>
      <c r="T97">
        <v>191</v>
      </c>
      <c r="V97" t="s">
        <v>183</v>
      </c>
      <c r="W97" t="s">
        <v>1003</v>
      </c>
      <c r="X97">
        <v>20</v>
      </c>
      <c r="Y97" t="s">
        <v>276</v>
      </c>
      <c r="Z97">
        <v>20</v>
      </c>
      <c r="AA97" t="s">
        <v>277</v>
      </c>
      <c r="AB97">
        <v>11</v>
      </c>
      <c r="AC97" t="s">
        <v>122</v>
      </c>
      <c r="AD97">
        <v>37544</v>
      </c>
      <c r="AI97" t="s">
        <v>326</v>
      </c>
      <c r="AJ97" t="s">
        <v>1004</v>
      </c>
      <c r="AK97" t="s">
        <v>1005</v>
      </c>
      <c r="AL97">
        <v>4731140602</v>
      </c>
      <c r="AM97" s="4" t="s">
        <v>1006</v>
      </c>
      <c r="AP97">
        <v>4731140602</v>
      </c>
      <c r="AQ97" s="4" t="s">
        <v>1006</v>
      </c>
      <c r="AR97" s="4" t="s">
        <v>235</v>
      </c>
      <c r="AT97" t="s">
        <v>223</v>
      </c>
      <c r="AU97" s="3">
        <v>45839</v>
      </c>
      <c r="AV97" t="s">
        <v>224</v>
      </c>
    </row>
    <row r="98" spans="1:48" x14ac:dyDescent="0.25">
      <c r="A98">
        <v>2025</v>
      </c>
      <c r="B98" s="3">
        <v>45748</v>
      </c>
      <c r="C98" s="3">
        <v>45838</v>
      </c>
      <c r="D98" t="s">
        <v>112</v>
      </c>
      <c r="E98" t="s">
        <v>863</v>
      </c>
      <c r="F98" t="s">
        <v>864</v>
      </c>
      <c r="G98" t="s">
        <v>865</v>
      </c>
      <c r="H98" t="s">
        <v>114</v>
      </c>
      <c r="I98" t="s">
        <v>1007</v>
      </c>
      <c r="J98">
        <v>91</v>
      </c>
      <c r="L98" t="s">
        <v>116</v>
      </c>
      <c r="N98" t="s">
        <v>1008</v>
      </c>
      <c r="O98" t="s">
        <v>122</v>
      </c>
      <c r="Q98" t="s">
        <v>1009</v>
      </c>
      <c r="R98" t="s">
        <v>158</v>
      </c>
      <c r="S98" t="s">
        <v>1010</v>
      </c>
      <c r="T98">
        <v>9</v>
      </c>
      <c r="V98" t="s">
        <v>183</v>
      </c>
      <c r="W98" t="s">
        <v>1011</v>
      </c>
      <c r="X98">
        <v>37</v>
      </c>
      <c r="Y98" t="s">
        <v>233</v>
      </c>
      <c r="Z98">
        <v>37</v>
      </c>
      <c r="AA98" t="s">
        <v>233</v>
      </c>
      <c r="AB98">
        <v>11</v>
      </c>
      <c r="AC98" t="s">
        <v>122</v>
      </c>
      <c r="AD98">
        <v>36142</v>
      </c>
      <c r="AI98" t="s">
        <v>1012</v>
      </c>
      <c r="AJ98" t="s">
        <v>864</v>
      </c>
      <c r="AK98" t="s">
        <v>865</v>
      </c>
      <c r="AL98">
        <v>4772753081</v>
      </c>
      <c r="AM98" s="4" t="s">
        <v>1013</v>
      </c>
      <c r="AP98">
        <v>4772753081</v>
      </c>
      <c r="AQ98" s="4" t="s">
        <v>1013</v>
      </c>
      <c r="AR98" s="4" t="s">
        <v>235</v>
      </c>
      <c r="AT98" t="s">
        <v>223</v>
      </c>
      <c r="AU98" s="3">
        <v>45839</v>
      </c>
      <c r="AV98" t="s">
        <v>224</v>
      </c>
    </row>
    <row r="99" spans="1:48" x14ac:dyDescent="0.25">
      <c r="A99">
        <v>2025</v>
      </c>
      <c r="B99" s="3">
        <v>45748</v>
      </c>
      <c r="C99" s="3">
        <v>45838</v>
      </c>
      <c r="D99" t="s">
        <v>113</v>
      </c>
      <c r="E99" t="s">
        <v>866</v>
      </c>
      <c r="I99" t="s">
        <v>866</v>
      </c>
      <c r="J99">
        <v>92</v>
      </c>
      <c r="L99" t="s">
        <v>116</v>
      </c>
      <c r="N99" t="s">
        <v>1014</v>
      </c>
      <c r="O99" t="s">
        <v>122</v>
      </c>
      <c r="Q99" t="s">
        <v>1015</v>
      </c>
      <c r="R99" t="s">
        <v>166</v>
      </c>
      <c r="S99" t="s">
        <v>824</v>
      </c>
      <c r="T99">
        <v>2204</v>
      </c>
      <c r="V99" t="s">
        <v>183</v>
      </c>
      <c r="W99" t="s">
        <v>902</v>
      </c>
      <c r="X99">
        <v>20</v>
      </c>
      <c r="Y99" t="s">
        <v>276</v>
      </c>
      <c r="Z99">
        <v>20</v>
      </c>
      <c r="AA99" t="s">
        <v>277</v>
      </c>
      <c r="AB99">
        <v>11</v>
      </c>
      <c r="AC99" t="s">
        <v>122</v>
      </c>
      <c r="AD99">
        <v>37250</v>
      </c>
      <c r="AI99" t="s">
        <v>1016</v>
      </c>
      <c r="AJ99" t="s">
        <v>287</v>
      </c>
      <c r="AK99" t="s">
        <v>1017</v>
      </c>
      <c r="AL99" t="s">
        <v>1018</v>
      </c>
      <c r="AM99" s="4" t="s">
        <v>1019</v>
      </c>
      <c r="AP99" t="s">
        <v>1018</v>
      </c>
      <c r="AQ99" s="4" t="s">
        <v>1019</v>
      </c>
      <c r="AR99" s="4" t="s">
        <v>235</v>
      </c>
      <c r="AT99" t="s">
        <v>223</v>
      </c>
      <c r="AU99" s="3">
        <v>45839</v>
      </c>
      <c r="AV99" t="s">
        <v>224</v>
      </c>
    </row>
    <row r="100" spans="1:48" x14ac:dyDescent="0.25">
      <c r="A100">
        <v>2025</v>
      </c>
      <c r="B100" s="3">
        <v>45748</v>
      </c>
      <c r="C100" s="3">
        <v>45838</v>
      </c>
      <c r="D100" t="s">
        <v>112</v>
      </c>
      <c r="E100" t="s">
        <v>654</v>
      </c>
      <c r="F100" t="s">
        <v>287</v>
      </c>
      <c r="G100" t="s">
        <v>867</v>
      </c>
      <c r="H100" t="s">
        <v>114</v>
      </c>
      <c r="I100" t="s">
        <v>868</v>
      </c>
      <c r="J100">
        <v>93</v>
      </c>
      <c r="L100" t="s">
        <v>116</v>
      </c>
      <c r="N100" t="s">
        <v>1020</v>
      </c>
      <c r="O100" t="s">
        <v>137</v>
      </c>
      <c r="Q100" t="s">
        <v>1021</v>
      </c>
      <c r="R100" t="s">
        <v>158</v>
      </c>
      <c r="S100" t="s">
        <v>1022</v>
      </c>
      <c r="T100">
        <v>18</v>
      </c>
      <c r="V100" t="s">
        <v>183</v>
      </c>
      <c r="W100" t="s">
        <v>1023</v>
      </c>
      <c r="X100">
        <v>14</v>
      </c>
      <c r="Y100" t="s">
        <v>137</v>
      </c>
      <c r="Z100">
        <v>14</v>
      </c>
      <c r="AA100" t="s">
        <v>137</v>
      </c>
      <c r="AB100">
        <v>14</v>
      </c>
      <c r="AC100" t="s">
        <v>137</v>
      </c>
      <c r="AD100">
        <v>44100</v>
      </c>
      <c r="AI100" t="s">
        <v>719</v>
      </c>
      <c r="AJ100" t="s">
        <v>287</v>
      </c>
      <c r="AK100" t="s">
        <v>867</v>
      </c>
      <c r="AL100">
        <v>4611513765</v>
      </c>
      <c r="AM100" s="4" t="s">
        <v>1024</v>
      </c>
      <c r="AP100">
        <v>4611513765</v>
      </c>
      <c r="AQ100" s="4" t="s">
        <v>1024</v>
      </c>
      <c r="AR100" s="4" t="s">
        <v>235</v>
      </c>
      <c r="AT100" t="s">
        <v>223</v>
      </c>
      <c r="AU100" s="3">
        <v>45839</v>
      </c>
      <c r="AV100" t="s">
        <v>224</v>
      </c>
    </row>
    <row r="101" spans="1:48" x14ac:dyDescent="0.25">
      <c r="A101">
        <v>2025</v>
      </c>
      <c r="B101" s="3">
        <v>45748</v>
      </c>
      <c r="C101" s="3">
        <v>45838</v>
      </c>
      <c r="D101" t="s">
        <v>113</v>
      </c>
      <c r="E101" t="s">
        <v>869</v>
      </c>
      <c r="I101" t="s">
        <v>869</v>
      </c>
      <c r="J101">
        <v>94</v>
      </c>
      <c r="L101" t="s">
        <v>116</v>
      </c>
      <c r="N101" t="s">
        <v>1025</v>
      </c>
      <c r="O101" t="s">
        <v>137</v>
      </c>
      <c r="Q101" t="s">
        <v>1026</v>
      </c>
      <c r="R101" t="s">
        <v>158</v>
      </c>
      <c r="S101" t="s">
        <v>1027</v>
      </c>
      <c r="T101">
        <v>433</v>
      </c>
      <c r="V101" t="s">
        <v>183</v>
      </c>
      <c r="W101" t="s">
        <v>1028</v>
      </c>
      <c r="X101">
        <v>14</v>
      </c>
      <c r="Y101" t="s">
        <v>137</v>
      </c>
      <c r="Z101">
        <v>14</v>
      </c>
      <c r="AA101" t="s">
        <v>137</v>
      </c>
      <c r="AB101">
        <v>14</v>
      </c>
      <c r="AC101" t="s">
        <v>137</v>
      </c>
      <c r="AD101">
        <v>44600</v>
      </c>
      <c r="AI101" t="s">
        <v>1029</v>
      </c>
      <c r="AJ101" t="s">
        <v>1030</v>
      </c>
      <c r="AK101" t="s">
        <v>287</v>
      </c>
      <c r="AL101">
        <v>4774019273</v>
      </c>
      <c r="AM101" s="4" t="s">
        <v>1031</v>
      </c>
      <c r="AP101">
        <v>4774019273</v>
      </c>
      <c r="AQ101" s="4" t="s">
        <v>1031</v>
      </c>
      <c r="AR101" s="4" t="s">
        <v>235</v>
      </c>
      <c r="AT101" t="s">
        <v>223</v>
      </c>
      <c r="AU101" s="3">
        <v>45839</v>
      </c>
      <c r="AV101" t="s">
        <v>224</v>
      </c>
    </row>
    <row r="102" spans="1:48" x14ac:dyDescent="0.25">
      <c r="A102">
        <v>2025</v>
      </c>
      <c r="B102" s="3">
        <v>45748</v>
      </c>
      <c r="C102" s="3">
        <v>45838</v>
      </c>
      <c r="D102" t="s">
        <v>113</v>
      </c>
      <c r="E102" t="s">
        <v>870</v>
      </c>
      <c r="I102" t="s">
        <v>870</v>
      </c>
      <c r="J102">
        <v>95</v>
      </c>
      <c r="L102" t="s">
        <v>116</v>
      </c>
      <c r="N102" t="s">
        <v>1032</v>
      </c>
      <c r="O102" t="s">
        <v>137</v>
      </c>
      <c r="Q102" t="s">
        <v>1033</v>
      </c>
      <c r="R102" t="s">
        <v>177</v>
      </c>
      <c r="S102" t="s">
        <v>1034</v>
      </c>
      <c r="T102">
        <v>208</v>
      </c>
      <c r="V102" t="s">
        <v>183</v>
      </c>
      <c r="W102" t="s">
        <v>1035</v>
      </c>
      <c r="X102">
        <v>14</v>
      </c>
      <c r="Y102" t="s">
        <v>137</v>
      </c>
      <c r="Z102">
        <v>14</v>
      </c>
      <c r="AA102" t="s">
        <v>137</v>
      </c>
      <c r="AB102">
        <v>14</v>
      </c>
      <c r="AC102" t="s">
        <v>137</v>
      </c>
      <c r="AD102">
        <v>44300</v>
      </c>
      <c r="AI102" t="s">
        <v>1036</v>
      </c>
      <c r="AJ102" t="s">
        <v>1037</v>
      </c>
      <c r="AK102" t="s">
        <v>1038</v>
      </c>
      <c r="AL102">
        <v>3336174668</v>
      </c>
      <c r="AM102" s="4" t="s">
        <v>1039</v>
      </c>
      <c r="AP102">
        <v>3336174668</v>
      </c>
      <c r="AQ102" s="4" t="s">
        <v>1039</v>
      </c>
      <c r="AR102" s="4" t="s">
        <v>235</v>
      </c>
      <c r="AT102" t="s">
        <v>223</v>
      </c>
      <c r="AU102" s="3">
        <v>45839</v>
      </c>
      <c r="AV102" t="s">
        <v>224</v>
      </c>
    </row>
    <row r="103" spans="1:48" x14ac:dyDescent="0.25">
      <c r="A103">
        <v>2025</v>
      </c>
      <c r="B103" s="3">
        <v>45748</v>
      </c>
      <c r="C103" s="3">
        <v>45838</v>
      </c>
      <c r="D103" t="s">
        <v>112</v>
      </c>
      <c r="E103" t="s">
        <v>871</v>
      </c>
      <c r="F103" t="s">
        <v>367</v>
      </c>
      <c r="G103" t="s">
        <v>872</v>
      </c>
      <c r="H103" t="s">
        <v>114</v>
      </c>
      <c r="I103" t="s">
        <v>873</v>
      </c>
      <c r="J103">
        <v>96</v>
      </c>
      <c r="L103" t="s">
        <v>116</v>
      </c>
      <c r="N103" t="s">
        <v>1040</v>
      </c>
      <c r="O103" t="s">
        <v>122</v>
      </c>
      <c r="Q103" t="s">
        <v>1041</v>
      </c>
      <c r="R103" t="s">
        <v>158</v>
      </c>
      <c r="S103" t="s">
        <v>1042</v>
      </c>
      <c r="T103" t="s">
        <v>1043</v>
      </c>
      <c r="V103" t="s">
        <v>183</v>
      </c>
      <c r="W103" t="s">
        <v>1044</v>
      </c>
      <c r="X103">
        <v>15</v>
      </c>
      <c r="Y103" t="s">
        <v>122</v>
      </c>
      <c r="Z103">
        <v>15</v>
      </c>
      <c r="AA103" t="s">
        <v>122</v>
      </c>
      <c r="AB103">
        <v>11</v>
      </c>
      <c r="AC103" t="s">
        <v>122</v>
      </c>
      <c r="AD103">
        <v>36000</v>
      </c>
      <c r="AI103" t="s">
        <v>871</v>
      </c>
      <c r="AJ103" t="s">
        <v>367</v>
      </c>
      <c r="AK103" t="s">
        <v>872</v>
      </c>
      <c r="AL103">
        <v>4731209085</v>
      </c>
      <c r="AM103" s="4" t="s">
        <v>1045</v>
      </c>
      <c r="AP103">
        <v>4731209085</v>
      </c>
      <c r="AQ103" s="4" t="s">
        <v>1045</v>
      </c>
      <c r="AR103" s="4" t="s">
        <v>235</v>
      </c>
      <c r="AT103" t="s">
        <v>223</v>
      </c>
      <c r="AU103" s="3">
        <v>45839</v>
      </c>
      <c r="AV103" t="s">
        <v>224</v>
      </c>
    </row>
    <row r="104" spans="1:48" x14ac:dyDescent="0.25">
      <c r="A104">
        <v>2025</v>
      </c>
      <c r="B104" s="3">
        <v>45748</v>
      </c>
      <c r="C104" s="3">
        <v>45838</v>
      </c>
      <c r="D104" t="s">
        <v>113</v>
      </c>
      <c r="E104" t="s">
        <v>874</v>
      </c>
      <c r="I104" t="s">
        <v>874</v>
      </c>
      <c r="J104">
        <v>97</v>
      </c>
      <c r="L104" t="s">
        <v>116</v>
      </c>
      <c r="N104" t="s">
        <v>1046</v>
      </c>
      <c r="O104" t="s">
        <v>122</v>
      </c>
      <c r="Q104" t="s">
        <v>1047</v>
      </c>
      <c r="R104" t="s">
        <v>152</v>
      </c>
      <c r="S104" t="s">
        <v>1048</v>
      </c>
      <c r="T104" t="s">
        <v>528</v>
      </c>
      <c r="V104" t="s">
        <v>183</v>
      </c>
      <c r="W104" t="s">
        <v>981</v>
      </c>
      <c r="X104">
        <v>37</v>
      </c>
      <c r="Y104" t="s">
        <v>233</v>
      </c>
      <c r="Z104">
        <v>37</v>
      </c>
      <c r="AA104" t="s">
        <v>233</v>
      </c>
      <c r="AB104">
        <v>11</v>
      </c>
      <c r="AC104" t="s">
        <v>122</v>
      </c>
      <c r="AD104">
        <v>36270</v>
      </c>
      <c r="AI104" t="s">
        <v>1049</v>
      </c>
      <c r="AJ104" t="s">
        <v>1050</v>
      </c>
      <c r="AK104" t="s">
        <v>1051</v>
      </c>
      <c r="AL104">
        <v>4774902023</v>
      </c>
      <c r="AM104" s="4" t="s">
        <v>1052</v>
      </c>
      <c r="AP104">
        <v>4774902023</v>
      </c>
      <c r="AQ104" s="4" t="s">
        <v>1052</v>
      </c>
      <c r="AR104" s="4" t="s">
        <v>235</v>
      </c>
      <c r="AT104" t="s">
        <v>223</v>
      </c>
      <c r="AU104" s="3">
        <v>45839</v>
      </c>
      <c r="AV104" t="s">
        <v>224</v>
      </c>
    </row>
    <row r="105" spans="1:48" x14ac:dyDescent="0.25">
      <c r="A105">
        <v>2025</v>
      </c>
      <c r="B105" s="3">
        <v>45748</v>
      </c>
      <c r="C105" s="3">
        <v>45838</v>
      </c>
      <c r="D105" t="s">
        <v>112</v>
      </c>
      <c r="E105" t="s">
        <v>875</v>
      </c>
      <c r="F105" t="s">
        <v>876</v>
      </c>
      <c r="G105" t="s">
        <v>877</v>
      </c>
      <c r="H105" t="s">
        <v>114</v>
      </c>
      <c r="I105" t="s">
        <v>878</v>
      </c>
      <c r="J105">
        <v>98</v>
      </c>
      <c r="L105" t="s">
        <v>116</v>
      </c>
      <c r="N105" t="s">
        <v>1056</v>
      </c>
      <c r="O105" t="s">
        <v>122</v>
      </c>
      <c r="Q105" t="s">
        <v>1053</v>
      </c>
      <c r="R105" t="s">
        <v>158</v>
      </c>
      <c r="S105" t="s">
        <v>1054</v>
      </c>
      <c r="T105">
        <v>720</v>
      </c>
      <c r="V105" t="s">
        <v>183</v>
      </c>
      <c r="W105" t="s">
        <v>457</v>
      </c>
      <c r="X105">
        <v>17</v>
      </c>
      <c r="Y105" t="s">
        <v>363</v>
      </c>
      <c r="Z105">
        <v>17</v>
      </c>
      <c r="AA105" t="s">
        <v>363</v>
      </c>
      <c r="AB105">
        <v>11</v>
      </c>
      <c r="AC105" t="s">
        <v>122</v>
      </c>
      <c r="AD105">
        <v>36559</v>
      </c>
      <c r="AI105" t="s">
        <v>875</v>
      </c>
      <c r="AJ105" t="s">
        <v>876</v>
      </c>
      <c r="AK105" t="s">
        <v>877</v>
      </c>
      <c r="AL105">
        <v>4624133160</v>
      </c>
      <c r="AM105" s="4" t="s">
        <v>1055</v>
      </c>
      <c r="AP105">
        <v>4624133160</v>
      </c>
      <c r="AQ105" s="4" t="s">
        <v>1055</v>
      </c>
      <c r="AR105" s="4" t="s">
        <v>235</v>
      </c>
      <c r="AT105" t="s">
        <v>223</v>
      </c>
      <c r="AU105" s="3">
        <v>45839</v>
      </c>
      <c r="AV105" t="s">
        <v>224</v>
      </c>
    </row>
    <row r="106" spans="1:48" x14ac:dyDescent="0.25">
      <c r="A106">
        <v>2025</v>
      </c>
      <c r="B106" s="3">
        <v>45748</v>
      </c>
      <c r="C106" s="3">
        <v>45838</v>
      </c>
      <c r="D106" t="s">
        <v>113</v>
      </c>
      <c r="E106" t="s">
        <v>879</v>
      </c>
      <c r="I106" t="s">
        <v>879</v>
      </c>
      <c r="J106">
        <v>99</v>
      </c>
      <c r="L106" t="s">
        <v>116</v>
      </c>
      <c r="N106" t="s">
        <v>1057</v>
      </c>
      <c r="O106" t="s">
        <v>122</v>
      </c>
      <c r="Q106" t="s">
        <v>1058</v>
      </c>
      <c r="R106" t="s">
        <v>158</v>
      </c>
      <c r="S106" t="s">
        <v>1059</v>
      </c>
      <c r="T106">
        <v>720</v>
      </c>
      <c r="V106" t="s">
        <v>183</v>
      </c>
      <c r="W106" t="s">
        <v>457</v>
      </c>
      <c r="X106">
        <v>17</v>
      </c>
      <c r="Y106" t="s">
        <v>363</v>
      </c>
      <c r="Z106">
        <v>17</v>
      </c>
      <c r="AA106" t="s">
        <v>363</v>
      </c>
      <c r="AB106">
        <v>11</v>
      </c>
      <c r="AC106" t="s">
        <v>122</v>
      </c>
      <c r="AD106">
        <v>36559</v>
      </c>
      <c r="AI106" t="s">
        <v>875</v>
      </c>
      <c r="AJ106" t="s">
        <v>876</v>
      </c>
      <c r="AK106" t="s">
        <v>877</v>
      </c>
      <c r="AL106">
        <v>4621433160</v>
      </c>
      <c r="AM106" s="4" t="s">
        <v>1055</v>
      </c>
      <c r="AP106">
        <v>4621433160</v>
      </c>
      <c r="AQ106" s="4" t="s">
        <v>1055</v>
      </c>
      <c r="AR106" s="4" t="s">
        <v>235</v>
      </c>
      <c r="AT106" t="s">
        <v>223</v>
      </c>
      <c r="AU106" s="3">
        <v>45839</v>
      </c>
      <c r="AV106" t="s">
        <v>224</v>
      </c>
    </row>
    <row r="107" spans="1:48" x14ac:dyDescent="0.25">
      <c r="A107">
        <v>2025</v>
      </c>
      <c r="B107" s="3">
        <v>45748</v>
      </c>
      <c r="C107" s="3">
        <v>45838</v>
      </c>
      <c r="D107" t="s">
        <v>112</v>
      </c>
      <c r="E107" t="s">
        <v>880</v>
      </c>
      <c r="F107" t="s">
        <v>881</v>
      </c>
      <c r="G107" t="s">
        <v>882</v>
      </c>
      <c r="H107" t="s">
        <v>115</v>
      </c>
      <c r="I107" t="s">
        <v>883</v>
      </c>
      <c r="J107">
        <v>100</v>
      </c>
      <c r="L107" t="s">
        <v>116</v>
      </c>
      <c r="N107" t="s">
        <v>1060</v>
      </c>
      <c r="O107" t="s">
        <v>122</v>
      </c>
      <c r="Q107" t="s">
        <v>1061</v>
      </c>
      <c r="R107" t="s">
        <v>158</v>
      </c>
      <c r="S107" t="s">
        <v>1062</v>
      </c>
      <c r="T107">
        <v>19</v>
      </c>
      <c r="V107" t="s">
        <v>183</v>
      </c>
      <c r="W107" t="s">
        <v>1063</v>
      </c>
      <c r="X107">
        <v>15</v>
      </c>
      <c r="Y107" t="s">
        <v>122</v>
      </c>
      <c r="Z107">
        <v>15</v>
      </c>
      <c r="AA107" t="s">
        <v>122</v>
      </c>
      <c r="AB107">
        <v>11</v>
      </c>
      <c r="AC107" t="s">
        <v>122</v>
      </c>
      <c r="AD107">
        <v>36250</v>
      </c>
      <c r="AI107" t="s">
        <v>880</v>
      </c>
      <c r="AJ107" t="s">
        <v>881</v>
      </c>
      <c r="AK107" t="s">
        <v>882</v>
      </c>
      <c r="AL107">
        <v>4731346356</v>
      </c>
      <c r="AM107" s="4" t="s">
        <v>1064</v>
      </c>
      <c r="AP107">
        <v>4731346356</v>
      </c>
      <c r="AQ107" s="4" t="s">
        <v>1064</v>
      </c>
      <c r="AR107" s="4" t="s">
        <v>235</v>
      </c>
      <c r="AT107" t="s">
        <v>223</v>
      </c>
      <c r="AU107" s="3">
        <v>45839</v>
      </c>
      <c r="AV107" t="s">
        <v>224</v>
      </c>
    </row>
    <row r="108" spans="1:48" x14ac:dyDescent="0.25">
      <c r="A108">
        <v>2025</v>
      </c>
      <c r="B108" s="3">
        <v>45748</v>
      </c>
      <c r="C108" s="3">
        <v>45838</v>
      </c>
      <c r="D108" t="s">
        <v>112</v>
      </c>
      <c r="E108" t="s">
        <v>884</v>
      </c>
      <c r="F108" t="s">
        <v>885</v>
      </c>
      <c r="G108" t="s">
        <v>270</v>
      </c>
      <c r="H108" t="s">
        <v>114</v>
      </c>
      <c r="I108" t="s">
        <v>886</v>
      </c>
      <c r="J108">
        <v>101</v>
      </c>
      <c r="L108" t="s">
        <v>116</v>
      </c>
      <c r="N108" t="s">
        <v>1065</v>
      </c>
      <c r="O108" t="s">
        <v>122</v>
      </c>
      <c r="Q108" t="s">
        <v>1066</v>
      </c>
      <c r="R108" t="s">
        <v>158</v>
      </c>
      <c r="S108" t="s">
        <v>504</v>
      </c>
      <c r="T108">
        <v>14</v>
      </c>
      <c r="V108" t="s">
        <v>183</v>
      </c>
      <c r="W108" t="s">
        <v>267</v>
      </c>
      <c r="X108">
        <v>11</v>
      </c>
      <c r="Y108" t="s">
        <v>122</v>
      </c>
      <c r="Z108">
        <v>37</v>
      </c>
      <c r="AA108" t="s">
        <v>233</v>
      </c>
      <c r="AB108">
        <v>11</v>
      </c>
      <c r="AC108" t="s">
        <v>122</v>
      </c>
      <c r="AD108">
        <v>36100</v>
      </c>
      <c r="AI108" t="s">
        <v>884</v>
      </c>
      <c r="AJ108" t="s">
        <v>885</v>
      </c>
      <c r="AK108" t="s">
        <v>270</v>
      </c>
      <c r="AL108">
        <v>4721288460</v>
      </c>
      <c r="AM108" s="4" t="s">
        <v>1067</v>
      </c>
      <c r="AP108">
        <v>4721288460</v>
      </c>
      <c r="AQ108" s="4" t="s">
        <v>1067</v>
      </c>
      <c r="AR108" s="4" t="s">
        <v>235</v>
      </c>
      <c r="AT108" t="s">
        <v>223</v>
      </c>
      <c r="AU108" s="3">
        <v>45839</v>
      </c>
      <c r="AV108" t="s">
        <v>224</v>
      </c>
    </row>
    <row r="109" spans="1:48" x14ac:dyDescent="0.25">
      <c r="A109">
        <v>2025</v>
      </c>
      <c r="B109" s="3">
        <v>45748</v>
      </c>
      <c r="C109" s="3">
        <v>45838</v>
      </c>
      <c r="D109" t="s">
        <v>113</v>
      </c>
      <c r="E109" t="s">
        <v>887</v>
      </c>
      <c r="I109" t="s">
        <v>887</v>
      </c>
      <c r="J109">
        <v>102</v>
      </c>
      <c r="L109" t="s">
        <v>116</v>
      </c>
      <c r="N109" t="s">
        <v>1068</v>
      </c>
      <c r="O109" t="s">
        <v>122</v>
      </c>
      <c r="Q109" t="s">
        <v>1069</v>
      </c>
      <c r="R109" t="s">
        <v>166</v>
      </c>
      <c r="S109" t="s">
        <v>1070</v>
      </c>
      <c r="T109">
        <v>319</v>
      </c>
      <c r="V109" t="s">
        <v>183</v>
      </c>
      <c r="W109" t="s">
        <v>1071</v>
      </c>
      <c r="X109">
        <v>20</v>
      </c>
      <c r="Y109" t="s">
        <v>276</v>
      </c>
      <c r="Z109">
        <v>20</v>
      </c>
      <c r="AA109" t="s">
        <v>277</v>
      </c>
      <c r="AB109">
        <v>11</v>
      </c>
      <c r="AC109" t="s">
        <v>122</v>
      </c>
      <c r="AD109">
        <v>37550</v>
      </c>
      <c r="AI109" t="s">
        <v>1072</v>
      </c>
      <c r="AJ109" t="s">
        <v>287</v>
      </c>
      <c r="AK109" t="s">
        <v>305</v>
      </c>
      <c r="AL109">
        <v>4777619061</v>
      </c>
      <c r="AM109" s="4" t="s">
        <v>1073</v>
      </c>
      <c r="AP109">
        <v>4777619061</v>
      </c>
      <c r="AQ109" s="4" t="s">
        <v>1073</v>
      </c>
      <c r="AR109" s="4" t="s">
        <v>235</v>
      </c>
      <c r="AT109" t="s">
        <v>223</v>
      </c>
      <c r="AU109" s="3">
        <v>45839</v>
      </c>
      <c r="AV109" t="s">
        <v>224</v>
      </c>
    </row>
    <row r="110" spans="1:48" x14ac:dyDescent="0.25">
      <c r="A110">
        <v>2025</v>
      </c>
      <c r="B110" s="3">
        <v>45748</v>
      </c>
      <c r="C110" s="3">
        <v>45838</v>
      </c>
      <c r="D110" t="s">
        <v>112</v>
      </c>
      <c r="E110" t="s">
        <v>888</v>
      </c>
      <c r="F110" t="s">
        <v>305</v>
      </c>
      <c r="G110" t="s">
        <v>889</v>
      </c>
      <c r="H110" t="s">
        <v>114</v>
      </c>
      <c r="I110" t="s">
        <v>890</v>
      </c>
      <c r="J110">
        <v>103</v>
      </c>
      <c r="L110" t="s">
        <v>116</v>
      </c>
      <c r="N110" t="s">
        <v>1074</v>
      </c>
      <c r="O110" t="s">
        <v>122</v>
      </c>
      <c r="Q110" t="s">
        <v>1075</v>
      </c>
      <c r="R110" t="s">
        <v>158</v>
      </c>
      <c r="S110" t="s">
        <v>1076</v>
      </c>
      <c r="T110" t="s">
        <v>528</v>
      </c>
      <c r="V110" t="s">
        <v>183</v>
      </c>
      <c r="W110" t="s">
        <v>1076</v>
      </c>
      <c r="X110">
        <v>20</v>
      </c>
      <c r="Y110" t="s">
        <v>276</v>
      </c>
      <c r="Z110">
        <v>20</v>
      </c>
      <c r="AA110" t="s">
        <v>277</v>
      </c>
      <c r="AB110">
        <v>11</v>
      </c>
      <c r="AC110" t="s">
        <v>122</v>
      </c>
      <c r="AD110">
        <v>37680</v>
      </c>
      <c r="AI110" t="s">
        <v>888</v>
      </c>
      <c r="AJ110" t="s">
        <v>305</v>
      </c>
      <c r="AK110" t="s">
        <v>889</v>
      </c>
      <c r="AL110">
        <v>4778950045</v>
      </c>
      <c r="AM110" s="4" t="s">
        <v>1077</v>
      </c>
      <c r="AP110">
        <v>4778950045</v>
      </c>
      <c r="AQ110" s="4" t="s">
        <v>1077</v>
      </c>
      <c r="AR110" s="4" t="s">
        <v>235</v>
      </c>
      <c r="AT110" t="s">
        <v>223</v>
      </c>
      <c r="AU110" s="3">
        <v>45839</v>
      </c>
      <c r="AV110" t="s">
        <v>224</v>
      </c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D8:D110" xr:uid="{00000000-0002-0000-0000-000000000000}">
      <formula1>Hidden_13</formula1>
    </dataValidation>
    <dataValidation type="list" allowBlank="1" showErrorMessage="1" sqref="H8:H110" xr:uid="{00000000-0002-0000-0000-000001000000}">
      <formula1>Hidden_27</formula1>
    </dataValidation>
    <dataValidation type="list" allowBlank="1" showErrorMessage="1" sqref="L8:L110" xr:uid="{00000000-0002-0000-0000-000002000000}">
      <formula1>Hidden_311</formula1>
    </dataValidation>
    <dataValidation type="list" allowBlank="1" showErrorMessage="1" sqref="O8:O110" xr:uid="{00000000-0002-0000-0000-000003000000}">
      <formula1>Hidden_414</formula1>
    </dataValidation>
    <dataValidation type="list" allowBlank="1" showErrorMessage="1" sqref="P8:P110" xr:uid="{00000000-0002-0000-0000-000004000000}">
      <formula1>Hidden_515</formula1>
    </dataValidation>
    <dataValidation type="list" allowBlank="1" showErrorMessage="1" sqref="R8:R110" xr:uid="{00000000-0002-0000-0000-000005000000}">
      <formula1>Hidden_617</formula1>
    </dataValidation>
    <dataValidation type="list" allowBlank="1" showErrorMessage="1" sqref="V8:V110" xr:uid="{00000000-0002-0000-0000-000006000000}">
      <formula1>Hidden_721</formula1>
    </dataValidation>
    <dataValidation type="list" allowBlank="1" showErrorMessage="1" sqref="AC8:AC110" xr:uid="{00000000-0002-0000-0000-000007000000}">
      <formula1>Hidden_828</formula1>
    </dataValidation>
  </dataValidations>
  <hyperlinks>
    <hyperlink ref="AM8" r:id="rId1" xr:uid="{00000000-0004-0000-0000-000000000000}"/>
    <hyperlink ref="AQ8" r:id="rId2" xr:uid="{00000000-0004-0000-0000-000001000000}"/>
    <hyperlink ref="AR8" r:id="rId3" xr:uid="{00000000-0004-0000-0000-000002000000}"/>
    <hyperlink ref="AM9" r:id="rId4" xr:uid="{00000000-0004-0000-0000-000003000000}"/>
    <hyperlink ref="AR9" r:id="rId5" xr:uid="{00000000-0004-0000-0000-000004000000}"/>
    <hyperlink ref="AM10" r:id="rId6" xr:uid="{00000000-0004-0000-0000-000005000000}"/>
    <hyperlink ref="AR10" r:id="rId7" xr:uid="{00000000-0004-0000-0000-000006000000}"/>
    <hyperlink ref="AM11" r:id="rId8" xr:uid="{00000000-0004-0000-0000-000007000000}"/>
    <hyperlink ref="AM12" r:id="rId9" xr:uid="{00000000-0004-0000-0000-000008000000}"/>
    <hyperlink ref="AQ11" r:id="rId10" xr:uid="{00000000-0004-0000-0000-000009000000}"/>
    <hyperlink ref="AQ12" r:id="rId11" xr:uid="{00000000-0004-0000-0000-00000A000000}"/>
    <hyperlink ref="AQ10" r:id="rId12" xr:uid="{00000000-0004-0000-0000-00000B000000}"/>
    <hyperlink ref="AQ9" r:id="rId13" xr:uid="{00000000-0004-0000-0000-00000C000000}"/>
    <hyperlink ref="AR11:AR108" r:id="rId14" display="https://finanzas.guanajuato.gob.mx/mapa.php?¡d=45 " xr:uid="{00000000-0004-0000-0000-00000D000000}"/>
    <hyperlink ref="AM13" r:id="rId15" xr:uid="{00000000-0004-0000-0000-00000E000000}"/>
    <hyperlink ref="AQ13" r:id="rId16" xr:uid="{00000000-0004-0000-0000-00000F000000}"/>
    <hyperlink ref="AM14" r:id="rId17" xr:uid="{00000000-0004-0000-0000-000010000000}"/>
    <hyperlink ref="AQ14" r:id="rId18" xr:uid="{00000000-0004-0000-0000-000011000000}"/>
    <hyperlink ref="AM15" r:id="rId19" xr:uid="{00000000-0004-0000-0000-000012000000}"/>
    <hyperlink ref="AQ15" r:id="rId20" xr:uid="{00000000-0004-0000-0000-000013000000}"/>
    <hyperlink ref="AM17" r:id="rId21" xr:uid="{00000000-0004-0000-0000-000014000000}"/>
    <hyperlink ref="AQ17" r:id="rId22" xr:uid="{00000000-0004-0000-0000-000015000000}"/>
    <hyperlink ref="AM18" r:id="rId23" xr:uid="{00000000-0004-0000-0000-000016000000}"/>
    <hyperlink ref="AQ18" r:id="rId24" xr:uid="{00000000-0004-0000-0000-000017000000}"/>
    <hyperlink ref="AM19" r:id="rId25" xr:uid="{00000000-0004-0000-0000-000018000000}"/>
    <hyperlink ref="AQ19" r:id="rId26" xr:uid="{00000000-0004-0000-0000-000019000000}"/>
    <hyperlink ref="AM20" r:id="rId27" xr:uid="{00000000-0004-0000-0000-00001A000000}"/>
    <hyperlink ref="AQ20" r:id="rId28" xr:uid="{00000000-0004-0000-0000-00001B000000}"/>
    <hyperlink ref="AM21" r:id="rId29" xr:uid="{00000000-0004-0000-0000-00001C000000}"/>
    <hyperlink ref="AQ21" r:id="rId30" xr:uid="{00000000-0004-0000-0000-00001D000000}"/>
    <hyperlink ref="AM22" r:id="rId31" xr:uid="{00000000-0004-0000-0000-00001E000000}"/>
    <hyperlink ref="AQ22" r:id="rId32" xr:uid="{00000000-0004-0000-0000-00001F000000}"/>
    <hyperlink ref="AM23" r:id="rId33" xr:uid="{00000000-0004-0000-0000-000020000000}"/>
    <hyperlink ref="AQ23" r:id="rId34" xr:uid="{00000000-0004-0000-0000-000021000000}"/>
    <hyperlink ref="AM24" r:id="rId35" xr:uid="{00000000-0004-0000-0000-000022000000}"/>
    <hyperlink ref="AQ24" r:id="rId36" xr:uid="{00000000-0004-0000-0000-000023000000}"/>
    <hyperlink ref="AM25" r:id="rId37" xr:uid="{00000000-0004-0000-0000-000024000000}"/>
    <hyperlink ref="AQ25" r:id="rId38" xr:uid="{00000000-0004-0000-0000-000025000000}"/>
    <hyperlink ref="AM26" r:id="rId39" xr:uid="{00000000-0004-0000-0000-000026000000}"/>
    <hyperlink ref="AQ26" r:id="rId40" xr:uid="{00000000-0004-0000-0000-000027000000}"/>
    <hyperlink ref="AM27" r:id="rId41" xr:uid="{00000000-0004-0000-0000-000028000000}"/>
    <hyperlink ref="AQ27" r:id="rId42" xr:uid="{00000000-0004-0000-0000-000029000000}"/>
    <hyperlink ref="AM28" r:id="rId43" xr:uid="{00000000-0004-0000-0000-00002A000000}"/>
    <hyperlink ref="AQ28" r:id="rId44" xr:uid="{00000000-0004-0000-0000-00002B000000}"/>
    <hyperlink ref="AM29" r:id="rId45" xr:uid="{00000000-0004-0000-0000-00002C000000}"/>
    <hyperlink ref="AQ29" r:id="rId46" xr:uid="{00000000-0004-0000-0000-00002D000000}"/>
    <hyperlink ref="AM30" r:id="rId47" xr:uid="{00000000-0004-0000-0000-00002E000000}"/>
    <hyperlink ref="AQ30" r:id="rId48" xr:uid="{00000000-0004-0000-0000-00002F000000}"/>
    <hyperlink ref="AM31" r:id="rId49" xr:uid="{00000000-0004-0000-0000-000030000000}"/>
    <hyperlink ref="AQ31" r:id="rId50" xr:uid="{00000000-0004-0000-0000-000031000000}"/>
    <hyperlink ref="AM32" r:id="rId51" xr:uid="{00000000-0004-0000-0000-000032000000}"/>
    <hyperlink ref="AQ32" r:id="rId52" xr:uid="{00000000-0004-0000-0000-000033000000}"/>
    <hyperlink ref="AM33" r:id="rId53" xr:uid="{00000000-0004-0000-0000-000034000000}"/>
    <hyperlink ref="AQ33" r:id="rId54" xr:uid="{00000000-0004-0000-0000-000035000000}"/>
    <hyperlink ref="AM34" r:id="rId55" xr:uid="{00000000-0004-0000-0000-000036000000}"/>
    <hyperlink ref="AQ34" r:id="rId56" xr:uid="{00000000-0004-0000-0000-000037000000}"/>
    <hyperlink ref="AM35" r:id="rId57" xr:uid="{00000000-0004-0000-0000-000038000000}"/>
    <hyperlink ref="AQ35" r:id="rId58" xr:uid="{00000000-0004-0000-0000-000039000000}"/>
    <hyperlink ref="AM36" r:id="rId59" xr:uid="{00000000-0004-0000-0000-00003A000000}"/>
    <hyperlink ref="AQ36" r:id="rId60" xr:uid="{00000000-0004-0000-0000-00003B000000}"/>
    <hyperlink ref="AM37" r:id="rId61" xr:uid="{00000000-0004-0000-0000-00003C000000}"/>
    <hyperlink ref="AQ37" r:id="rId62" xr:uid="{00000000-0004-0000-0000-00003D000000}"/>
    <hyperlink ref="AM38" r:id="rId63" xr:uid="{00000000-0004-0000-0000-00003E000000}"/>
    <hyperlink ref="AQ38" r:id="rId64" xr:uid="{00000000-0004-0000-0000-00003F000000}"/>
    <hyperlink ref="AM39" r:id="rId65" xr:uid="{00000000-0004-0000-0000-000040000000}"/>
    <hyperlink ref="AQ39" r:id="rId66" xr:uid="{00000000-0004-0000-0000-000041000000}"/>
    <hyperlink ref="AM40" r:id="rId67" xr:uid="{00000000-0004-0000-0000-000042000000}"/>
    <hyperlink ref="AQ40" r:id="rId68" xr:uid="{00000000-0004-0000-0000-000043000000}"/>
    <hyperlink ref="AM41" r:id="rId69" xr:uid="{00000000-0004-0000-0000-000044000000}"/>
    <hyperlink ref="AQ41" r:id="rId70" xr:uid="{00000000-0004-0000-0000-000045000000}"/>
    <hyperlink ref="AM42" r:id="rId71" xr:uid="{00000000-0004-0000-0000-000046000000}"/>
    <hyperlink ref="AQ42" r:id="rId72" xr:uid="{00000000-0004-0000-0000-000047000000}"/>
    <hyperlink ref="AM43" r:id="rId73" xr:uid="{00000000-0004-0000-0000-000048000000}"/>
    <hyperlink ref="AQ43" r:id="rId74" xr:uid="{00000000-0004-0000-0000-000049000000}"/>
    <hyperlink ref="AM44" r:id="rId75" xr:uid="{00000000-0004-0000-0000-00004A000000}"/>
    <hyperlink ref="AQ44" r:id="rId76" xr:uid="{00000000-0004-0000-0000-00004B000000}"/>
    <hyperlink ref="AM45" r:id="rId77" xr:uid="{00000000-0004-0000-0000-00004C000000}"/>
    <hyperlink ref="AQ45" r:id="rId78" xr:uid="{00000000-0004-0000-0000-00004D000000}"/>
    <hyperlink ref="AM46" r:id="rId79" xr:uid="{00000000-0004-0000-0000-00004E000000}"/>
    <hyperlink ref="AQ46" r:id="rId80" xr:uid="{00000000-0004-0000-0000-00004F000000}"/>
    <hyperlink ref="AM47" r:id="rId81" xr:uid="{00000000-0004-0000-0000-000050000000}"/>
    <hyperlink ref="AQ47" r:id="rId82" xr:uid="{00000000-0004-0000-0000-000051000000}"/>
    <hyperlink ref="AM48" r:id="rId83" xr:uid="{00000000-0004-0000-0000-000052000000}"/>
    <hyperlink ref="AQ48" r:id="rId84" xr:uid="{00000000-0004-0000-0000-000053000000}"/>
    <hyperlink ref="AM49" r:id="rId85" xr:uid="{00000000-0004-0000-0000-000054000000}"/>
    <hyperlink ref="AQ49" r:id="rId86" xr:uid="{00000000-0004-0000-0000-000055000000}"/>
    <hyperlink ref="AM50" r:id="rId87" xr:uid="{00000000-0004-0000-0000-000056000000}"/>
    <hyperlink ref="AQ50" r:id="rId88" xr:uid="{00000000-0004-0000-0000-000057000000}"/>
    <hyperlink ref="AM51" r:id="rId89" xr:uid="{00000000-0004-0000-0000-000058000000}"/>
    <hyperlink ref="AQ51" r:id="rId90" xr:uid="{00000000-0004-0000-0000-000059000000}"/>
    <hyperlink ref="AM52" r:id="rId91" xr:uid="{00000000-0004-0000-0000-00005A000000}"/>
    <hyperlink ref="AQ52" r:id="rId92" xr:uid="{00000000-0004-0000-0000-00005B000000}"/>
    <hyperlink ref="AM53" r:id="rId93" xr:uid="{00000000-0004-0000-0000-00005C000000}"/>
    <hyperlink ref="AQ53" r:id="rId94" xr:uid="{00000000-0004-0000-0000-00005D000000}"/>
    <hyperlink ref="AM54" r:id="rId95" xr:uid="{00000000-0004-0000-0000-00005E000000}"/>
    <hyperlink ref="AQ54" r:id="rId96" xr:uid="{00000000-0004-0000-0000-00005F000000}"/>
    <hyperlink ref="AM55" r:id="rId97" xr:uid="{00000000-0004-0000-0000-000060000000}"/>
    <hyperlink ref="AQ55" r:id="rId98" xr:uid="{00000000-0004-0000-0000-000061000000}"/>
    <hyperlink ref="AM56" r:id="rId99" xr:uid="{00000000-0004-0000-0000-000062000000}"/>
    <hyperlink ref="AQ56" r:id="rId100" xr:uid="{00000000-0004-0000-0000-000063000000}"/>
    <hyperlink ref="AM57" r:id="rId101" xr:uid="{00000000-0004-0000-0000-000064000000}"/>
    <hyperlink ref="AQ57" r:id="rId102" xr:uid="{00000000-0004-0000-0000-000065000000}"/>
    <hyperlink ref="AM58" r:id="rId103" xr:uid="{00000000-0004-0000-0000-000066000000}"/>
    <hyperlink ref="AQ58" r:id="rId104" xr:uid="{00000000-0004-0000-0000-000067000000}"/>
    <hyperlink ref="AM59" r:id="rId105" xr:uid="{00000000-0004-0000-0000-000068000000}"/>
    <hyperlink ref="AQ59" r:id="rId106" xr:uid="{00000000-0004-0000-0000-000069000000}"/>
    <hyperlink ref="AM60" r:id="rId107" xr:uid="{26F18D84-0E87-4A9B-BCB1-811E0D0F9130}"/>
    <hyperlink ref="AQ60" r:id="rId108" xr:uid="{352ACF0C-57B6-4919-939D-953255281E91}"/>
    <hyperlink ref="AM61" r:id="rId109" xr:uid="{E1861562-E0DF-418C-85A4-B98A337AA2A6}"/>
    <hyperlink ref="AQ61" r:id="rId110" xr:uid="{B8AC0A9B-0372-4162-B487-9882B7A491DF}"/>
    <hyperlink ref="AQ62" r:id="rId111" xr:uid="{18FEE697-7938-4AD7-B3EF-2EB24B0EEE47}"/>
    <hyperlink ref="AM62" r:id="rId112" xr:uid="{F5B69AEB-626F-45D4-AA08-4C1F5EFECD85}"/>
    <hyperlink ref="AM63" r:id="rId113" xr:uid="{C8DA90D4-B559-408A-B3C4-9DF9C5CD750F}"/>
    <hyperlink ref="AQ63" r:id="rId114" xr:uid="{71FB08A5-957A-4B01-9AE6-07CD9C132740}"/>
    <hyperlink ref="AM64" r:id="rId115" xr:uid="{7719AF91-DB3C-4106-A528-91F0125FBE2D}"/>
    <hyperlink ref="AQ64" r:id="rId116" xr:uid="{61E9BC6C-C1F7-4DE8-8008-A9B7D77B706A}"/>
    <hyperlink ref="AM66" r:id="rId117" xr:uid="{8767FC09-357B-4253-B9E8-8EBC39D2EE8D}"/>
    <hyperlink ref="AQ66" r:id="rId118" xr:uid="{0A648E48-60C9-478A-9B84-7B635CE28E38}"/>
    <hyperlink ref="AM67" r:id="rId119" xr:uid="{7C2211C5-6803-49C3-A792-83E54F44CDF3}"/>
    <hyperlink ref="AQ67" r:id="rId120" xr:uid="{E05B8618-6DBF-4AA9-8502-081C05BD58F8}"/>
    <hyperlink ref="AM68" r:id="rId121" xr:uid="{92F03E19-6683-41BB-9509-4DA0BA9D079C}"/>
    <hyperlink ref="AQ68" r:id="rId122" xr:uid="{1C874F2C-C9E3-4F00-99CF-701AD55866C6}"/>
    <hyperlink ref="AM69" r:id="rId123" xr:uid="{174B6EA2-CEA6-4CFD-953D-45470524E41B}"/>
    <hyperlink ref="AQ69" r:id="rId124" xr:uid="{DAABED61-E5B3-4C16-86E4-CF2FC89D3F60}"/>
    <hyperlink ref="AM70" r:id="rId125" xr:uid="{F0DF0D2A-01AE-4E91-8053-D5F5D54E0553}"/>
    <hyperlink ref="AQ70" r:id="rId126" xr:uid="{32B2FDFD-FB20-458F-81EB-AC7FD4B57FBF}"/>
    <hyperlink ref="AM71" r:id="rId127" xr:uid="{D9209C18-9A64-4FAA-BAD0-4D1C072B4B38}"/>
    <hyperlink ref="AQ71" r:id="rId128" xr:uid="{167F6743-0725-4E57-AF05-E39E63E6AD47}"/>
    <hyperlink ref="AM72" r:id="rId129" xr:uid="{4E67A86B-877C-4C1A-9A61-C91C3DF89654}"/>
    <hyperlink ref="AQ72" r:id="rId130" xr:uid="{8D3A2756-51E0-4DEC-96CA-905982C82161}"/>
    <hyperlink ref="AM73" r:id="rId131" xr:uid="{7B088F77-170F-4D61-8385-1C16572D9FBC}"/>
    <hyperlink ref="AQ73" r:id="rId132" xr:uid="{DFB564F9-7DEE-46B7-AA8E-565987C59113}"/>
    <hyperlink ref="AM74" r:id="rId133" xr:uid="{AEDBDBE6-6B74-463F-9B82-6E33841D1A36}"/>
    <hyperlink ref="AQ74" r:id="rId134" xr:uid="{DAC0694B-AA91-4E40-B5DB-48BD1CBBDD51}"/>
    <hyperlink ref="AM75" r:id="rId135" xr:uid="{77DB320B-C71D-4BCE-BD0D-D17C9B1CBCEA}"/>
    <hyperlink ref="AQ75" r:id="rId136" xr:uid="{79957E56-BAE6-4CF3-8993-38AA93317477}"/>
    <hyperlink ref="AM76" r:id="rId137" xr:uid="{D316CDC2-BB4F-4024-B816-FD6BC2FB7BC9}"/>
    <hyperlink ref="AQ76" r:id="rId138" xr:uid="{DBABD22E-847B-4953-9008-E9A11112986B}"/>
    <hyperlink ref="AM77" r:id="rId139" xr:uid="{2970C530-1D21-4163-AF53-2C7D864D9703}"/>
    <hyperlink ref="AQ77" r:id="rId140" xr:uid="{08EA921F-A125-48A2-A7F5-E670AFA29121}"/>
    <hyperlink ref="AM78" r:id="rId141" xr:uid="{E4591C07-0D01-410D-ABD7-FF70DE43FFDE}"/>
    <hyperlink ref="AQ78" r:id="rId142" xr:uid="{C8150BDE-0726-4EC5-9548-FF1594BEF59B}"/>
    <hyperlink ref="AM79" r:id="rId143" xr:uid="{0B32FFD4-6B17-4D15-BE6A-DAC682BBA88C}"/>
    <hyperlink ref="AQ79" r:id="rId144" xr:uid="{2ACF4AED-0A45-403D-9022-94080DE4A8F5}"/>
    <hyperlink ref="AM80" r:id="rId145" xr:uid="{53E5EBB3-FACF-4B27-9346-02E3C63014AE}"/>
    <hyperlink ref="AQ80" r:id="rId146" xr:uid="{ACEC13F0-F546-4F75-8FD1-6C5C143FC161}"/>
    <hyperlink ref="AR109" r:id="rId147" xr:uid="{5DCC5821-FF88-4CE6-BE08-B14177C74B9C}"/>
    <hyperlink ref="AR110" r:id="rId148" xr:uid="{ED95C703-07CF-4340-B16C-DB93F0D3ECE4}"/>
    <hyperlink ref="AM81" r:id="rId149" xr:uid="{899AE9B2-92E8-44DF-B56F-8A16DCB0315D}"/>
    <hyperlink ref="AQ81" r:id="rId150" xr:uid="{99E390AA-54AF-408A-A0A0-10BCEEB428F6}"/>
    <hyperlink ref="AM82" r:id="rId151" xr:uid="{62508ACF-B2E0-4C08-BBB5-724578A31857}"/>
    <hyperlink ref="AQ82" r:id="rId152" xr:uid="{0F861151-3BF8-4C9F-A2AF-BBD6228B3320}"/>
    <hyperlink ref="AM83" r:id="rId153" xr:uid="{A7109BA4-1A6B-4300-89B1-BF5847D06EA8}"/>
    <hyperlink ref="AQ83" r:id="rId154" xr:uid="{CAF59B30-89F7-48C7-A78B-1A9948C5F6DD}"/>
    <hyperlink ref="AQ84" r:id="rId155" xr:uid="{5CBA4940-F2A5-4925-BEC4-3FA1F2752096}"/>
    <hyperlink ref="AM84" r:id="rId156" xr:uid="{926C5C6D-06FD-4A2C-82EE-E03565FF3393}"/>
    <hyperlink ref="AM85" r:id="rId157" xr:uid="{BEA9A7BB-9AE5-4743-B241-7C30D9551BF8}"/>
    <hyperlink ref="AQ85" r:id="rId158" xr:uid="{279A9D3A-7A6F-43EC-82BF-18A503E4C1F7}"/>
    <hyperlink ref="AM86" r:id="rId159" xr:uid="{071C51E6-A035-4AC3-9DBC-C545D2D44B10}"/>
    <hyperlink ref="AQ86" r:id="rId160" xr:uid="{5088576E-DD97-4278-8D59-763DD6CD337E}"/>
    <hyperlink ref="AM87" r:id="rId161" xr:uid="{0056ACA3-C6BE-46D3-BC18-9E121FD5843D}"/>
    <hyperlink ref="AQ87" r:id="rId162" xr:uid="{C7D568F4-30DD-4134-865F-55D5937421D7}"/>
    <hyperlink ref="AM88" r:id="rId163" xr:uid="{7A171AF2-24D1-4E69-BD9C-23ECF15305E2}"/>
    <hyperlink ref="AQ88" r:id="rId164" xr:uid="{DF2327EC-C9C9-4CEE-9B2C-3A9FAF5B3751}"/>
    <hyperlink ref="AM89" r:id="rId165" xr:uid="{F7383924-627F-4BCB-832B-E106902B2D4C}"/>
    <hyperlink ref="AQ89" r:id="rId166" xr:uid="{D18ADF54-5FE7-40DF-8A5D-ADD2F92B00A0}"/>
    <hyperlink ref="AM90" r:id="rId167" xr:uid="{E12C98A4-CF75-4C7A-A3E8-7F9FA28319ED}"/>
    <hyperlink ref="AQ90" r:id="rId168" xr:uid="{ECD3D230-F83B-4648-B4BF-146BE96E30B7}"/>
    <hyperlink ref="AM91" r:id="rId169" xr:uid="{CE666840-3124-4698-8FA5-B24D527CF27A}"/>
    <hyperlink ref="AQ91" r:id="rId170" xr:uid="{BCCE11EE-E820-4B4D-AFCB-787E769EFC77}"/>
    <hyperlink ref="AM92" r:id="rId171" xr:uid="{64FE5E4D-9B85-423F-9689-367E43821F83}"/>
    <hyperlink ref="AQ92" r:id="rId172" xr:uid="{3F0844D3-9DB3-469B-99DC-93A9D71648E7}"/>
    <hyperlink ref="AM93" r:id="rId173" xr:uid="{FD898273-AA07-4751-8883-881ABA7182A9}"/>
    <hyperlink ref="AQ93" r:id="rId174" xr:uid="{860B743D-E5D1-4A54-B27E-DE94B633277B}"/>
    <hyperlink ref="AM95" r:id="rId175" xr:uid="{BC07FF62-6A43-4C00-B048-2D031C3B3F69}"/>
    <hyperlink ref="AQ95" r:id="rId176" xr:uid="{E192BDF8-D99E-42D4-ACB3-0E4E48B244E1}"/>
    <hyperlink ref="AM96" r:id="rId177" xr:uid="{A9DB2E7F-54FB-4093-9534-0C169D3FEB5E}"/>
    <hyperlink ref="AQ96" r:id="rId178" xr:uid="{CE17EA7A-A1A0-413B-80FF-94FBC338AEED}"/>
    <hyperlink ref="AM97" r:id="rId179" xr:uid="{CB932238-375A-41EF-AD2D-D724394AC9FC}"/>
    <hyperlink ref="AQ97" r:id="rId180" xr:uid="{26264CD6-CC98-4F78-A6E0-E3ACB2AB5052}"/>
    <hyperlink ref="AM98" r:id="rId181" xr:uid="{CF586AFA-CF36-4EDF-8C11-B1044F2EC28B}"/>
    <hyperlink ref="AQ98" r:id="rId182" xr:uid="{E6C5776A-FA2E-4BD0-BBA2-5EA7AE8D4BED}"/>
    <hyperlink ref="AM99" r:id="rId183" xr:uid="{611DD4B7-CC7F-4D60-BBEA-3E0E678ACB4C}"/>
    <hyperlink ref="AQ99" r:id="rId184" xr:uid="{5FC05458-AA0E-4916-B711-F919B0257B97}"/>
    <hyperlink ref="AM100" r:id="rId185" xr:uid="{18C4C1D4-087A-4784-951F-32591536DCBB}"/>
    <hyperlink ref="AQ100" r:id="rId186" xr:uid="{424161CC-7641-4CCB-BDA0-EAAFF46CB03A}"/>
    <hyperlink ref="AM101" r:id="rId187" xr:uid="{DC899D47-0A7A-4183-9BA9-F7C1F034CE10}"/>
    <hyperlink ref="AQ101" r:id="rId188" xr:uid="{7BB22E03-1C69-42A9-B2A7-B40F11139823}"/>
    <hyperlink ref="AM102" r:id="rId189" xr:uid="{98EC8020-5763-4982-9935-0EF0F959C87F}"/>
    <hyperlink ref="AQ102" r:id="rId190" xr:uid="{EB47BEE8-F10E-4916-9B05-DC7A9BE9A69B}"/>
    <hyperlink ref="AM103" r:id="rId191" xr:uid="{98C9D00C-3854-4D0A-BF81-699BEF216818}"/>
    <hyperlink ref="AQ103" r:id="rId192" xr:uid="{0280F3E4-9715-4900-9898-6BBFCB4DD076}"/>
    <hyperlink ref="AM104" r:id="rId193" xr:uid="{DC8E45FE-86A2-4242-9F07-AAADE082AD40}"/>
    <hyperlink ref="AQ104" r:id="rId194" xr:uid="{E9F314DB-3401-4651-B2D9-A5BEE94D4932}"/>
    <hyperlink ref="AM105" r:id="rId195" xr:uid="{E781FD31-7513-4EFB-9F1B-FC4945B0E280}"/>
    <hyperlink ref="AQ105" r:id="rId196" xr:uid="{5B956D07-A620-4E78-95DB-26A8A0C35D2B}"/>
    <hyperlink ref="AM106" r:id="rId197" xr:uid="{9BC64206-9085-4454-AFFB-8B2B005C6FD3}"/>
    <hyperlink ref="AQ106" r:id="rId198" xr:uid="{CCBFDB2A-6EA8-4E7F-AD3E-596F1AB6DC48}"/>
    <hyperlink ref="AM107" r:id="rId199" xr:uid="{A3B566BB-1E18-47A7-9E24-AA1289949F3D}"/>
    <hyperlink ref="AQ107" r:id="rId200" xr:uid="{A269FCB4-3D44-411A-A6C1-FD63336DC184}"/>
    <hyperlink ref="AM108" r:id="rId201" xr:uid="{B99D3138-AC2E-4A21-802D-F55FDE1669F2}"/>
    <hyperlink ref="AQ108" r:id="rId202" xr:uid="{E7EDD7F1-7A47-400C-96B9-A21B5DD89377}"/>
    <hyperlink ref="AM109" r:id="rId203" xr:uid="{5B4CCFD9-CC78-4E78-9907-515BB6DB0760}"/>
    <hyperlink ref="AQ109" r:id="rId204" xr:uid="{57B68787-CBFD-41CC-AD92-00E3D112EDF6}"/>
    <hyperlink ref="AM110" r:id="rId205" xr:uid="{65FC7AE8-7395-471E-A524-A7D952437959}"/>
    <hyperlink ref="AQ110" r:id="rId206" xr:uid="{A57C44D7-FD48-485A-8A71-11C955FFD973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D106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5" bestFit="1" customWidth="1"/>
    <col min="2" max="2" width="55.140625" bestFit="1" customWidth="1"/>
    <col min="3" max="3" width="62.140625" bestFit="1" customWidth="1"/>
    <col min="4" max="4" width="64.28515625" bestFit="1" customWidth="1"/>
  </cols>
  <sheetData>
    <row r="1" spans="1:4" hidden="1" x14ac:dyDescent="0.25">
      <c r="B1" t="s">
        <v>11</v>
      </c>
      <c r="C1" t="s">
        <v>11</v>
      </c>
      <c r="D1" t="s">
        <v>11</v>
      </c>
    </row>
    <row r="2" spans="1:4" hidden="1" x14ac:dyDescent="0.25">
      <c r="B2" t="s">
        <v>216</v>
      </c>
      <c r="C2" t="s">
        <v>217</v>
      </c>
      <c r="D2" t="s">
        <v>218</v>
      </c>
    </row>
    <row r="3" spans="1:4" x14ac:dyDescent="0.25">
      <c r="A3" s="1" t="s">
        <v>219</v>
      </c>
      <c r="B3" s="1" t="s">
        <v>220</v>
      </c>
      <c r="C3" s="1" t="s">
        <v>221</v>
      </c>
      <c r="D3" s="1" t="s">
        <v>222</v>
      </c>
    </row>
    <row r="4" spans="1:4" x14ac:dyDescent="0.25">
      <c r="A4">
        <v>1</v>
      </c>
      <c r="B4" t="s">
        <v>1078</v>
      </c>
      <c r="C4" t="s">
        <v>1078</v>
      </c>
      <c r="D4" t="s">
        <v>1078</v>
      </c>
    </row>
    <row r="5" spans="1:4" x14ac:dyDescent="0.25">
      <c r="A5">
        <v>2</v>
      </c>
      <c r="B5" t="s">
        <v>1078</v>
      </c>
      <c r="C5" t="s">
        <v>1078</v>
      </c>
      <c r="D5" t="s">
        <v>1078</v>
      </c>
    </row>
    <row r="6" spans="1:4" x14ac:dyDescent="0.25">
      <c r="A6">
        <v>3</v>
      </c>
      <c r="B6" t="s">
        <v>1078</v>
      </c>
      <c r="C6" t="s">
        <v>1078</v>
      </c>
      <c r="D6" t="s">
        <v>1078</v>
      </c>
    </row>
    <row r="7" spans="1:4" x14ac:dyDescent="0.25">
      <c r="A7">
        <v>4</v>
      </c>
      <c r="B7" t="s">
        <v>1078</v>
      </c>
      <c r="C7" t="s">
        <v>1078</v>
      </c>
      <c r="D7" t="s">
        <v>1078</v>
      </c>
    </row>
    <row r="8" spans="1:4" x14ac:dyDescent="0.25">
      <c r="A8">
        <v>5</v>
      </c>
      <c r="B8" t="s">
        <v>269</v>
      </c>
      <c r="C8" t="s">
        <v>270</v>
      </c>
      <c r="D8" t="s">
        <v>271</v>
      </c>
    </row>
    <row r="9" spans="1:4" x14ac:dyDescent="0.25">
      <c r="A9">
        <v>6</v>
      </c>
      <c r="B9" t="s">
        <v>1078</v>
      </c>
      <c r="C9" t="s">
        <v>1078</v>
      </c>
      <c r="D9" t="s">
        <v>1078</v>
      </c>
    </row>
    <row r="10" spans="1:4" x14ac:dyDescent="0.25">
      <c r="A10">
        <v>7</v>
      </c>
      <c r="B10" t="s">
        <v>1078</v>
      </c>
      <c r="C10" t="s">
        <v>1078</v>
      </c>
      <c r="D10" t="s">
        <v>1078</v>
      </c>
    </row>
    <row r="11" spans="1:4" x14ac:dyDescent="0.25">
      <c r="A11">
        <v>8</v>
      </c>
      <c r="B11" t="s">
        <v>1078</v>
      </c>
      <c r="C11" t="s">
        <v>1078</v>
      </c>
      <c r="D11" t="s">
        <v>1078</v>
      </c>
    </row>
    <row r="12" spans="1:4" x14ac:dyDescent="0.25">
      <c r="A12">
        <v>9</v>
      </c>
      <c r="B12" t="s">
        <v>1078</v>
      </c>
      <c r="C12" t="s">
        <v>1078</v>
      </c>
      <c r="D12" t="s">
        <v>1078</v>
      </c>
    </row>
    <row r="13" spans="1:4" x14ac:dyDescent="0.25">
      <c r="A13">
        <v>10</v>
      </c>
      <c r="B13" t="s">
        <v>1078</v>
      </c>
      <c r="C13" t="s">
        <v>1078</v>
      </c>
      <c r="D13" t="s">
        <v>1078</v>
      </c>
    </row>
    <row r="14" spans="1:4" x14ac:dyDescent="0.25">
      <c r="A14">
        <v>11</v>
      </c>
      <c r="B14" t="s">
        <v>326</v>
      </c>
      <c r="C14" t="s">
        <v>327</v>
      </c>
      <c r="D14" t="s">
        <v>328</v>
      </c>
    </row>
    <row r="15" spans="1:4" x14ac:dyDescent="0.25">
      <c r="A15">
        <v>12</v>
      </c>
      <c r="B15" t="s">
        <v>336</v>
      </c>
      <c r="C15" t="s">
        <v>305</v>
      </c>
      <c r="D15" t="s">
        <v>337</v>
      </c>
    </row>
    <row r="16" spans="1:4" x14ac:dyDescent="0.25">
      <c r="A16">
        <v>13</v>
      </c>
      <c r="B16" t="s">
        <v>1078</v>
      </c>
      <c r="C16" t="s">
        <v>1078</v>
      </c>
      <c r="D16" t="s">
        <v>1078</v>
      </c>
    </row>
    <row r="17" spans="1:4" x14ac:dyDescent="0.25">
      <c r="A17">
        <v>14</v>
      </c>
      <c r="B17" t="s">
        <v>1078</v>
      </c>
      <c r="C17" t="s">
        <v>1078</v>
      </c>
      <c r="D17" t="s">
        <v>1078</v>
      </c>
    </row>
    <row r="18" spans="1:4" x14ac:dyDescent="0.25">
      <c r="A18">
        <v>15</v>
      </c>
      <c r="B18" t="s">
        <v>1078</v>
      </c>
      <c r="C18" t="s">
        <v>1078</v>
      </c>
      <c r="D18" t="s">
        <v>1078</v>
      </c>
    </row>
    <row r="19" spans="1:4" x14ac:dyDescent="0.25">
      <c r="A19">
        <v>16</v>
      </c>
      <c r="B19" t="s">
        <v>1078</v>
      </c>
      <c r="C19" t="s">
        <v>1078</v>
      </c>
      <c r="D19" t="s">
        <v>1078</v>
      </c>
    </row>
    <row r="20" spans="1:4" x14ac:dyDescent="0.25">
      <c r="A20">
        <v>17</v>
      </c>
      <c r="B20" t="s">
        <v>1078</v>
      </c>
      <c r="C20" t="s">
        <v>1078</v>
      </c>
      <c r="D20" t="s">
        <v>1078</v>
      </c>
    </row>
    <row r="21" spans="1:4" x14ac:dyDescent="0.25">
      <c r="A21">
        <v>18</v>
      </c>
      <c r="B21" t="s">
        <v>1079</v>
      </c>
      <c r="C21" t="s">
        <v>367</v>
      </c>
      <c r="D21" t="s">
        <v>387</v>
      </c>
    </row>
    <row r="22" spans="1:4" x14ac:dyDescent="0.25">
      <c r="A22">
        <v>19</v>
      </c>
      <c r="B22" t="s">
        <v>1078</v>
      </c>
      <c r="C22" t="s">
        <v>1078</v>
      </c>
      <c r="D22" t="s">
        <v>1078</v>
      </c>
    </row>
    <row r="23" spans="1:4" x14ac:dyDescent="0.25">
      <c r="A23">
        <v>20</v>
      </c>
      <c r="B23" t="s">
        <v>1078</v>
      </c>
      <c r="C23" t="s">
        <v>1078</v>
      </c>
      <c r="D23" t="s">
        <v>1078</v>
      </c>
    </row>
    <row r="24" spans="1:4" x14ac:dyDescent="0.25">
      <c r="A24">
        <v>21</v>
      </c>
      <c r="B24" t="s">
        <v>1078</v>
      </c>
      <c r="C24" t="s">
        <v>1078</v>
      </c>
      <c r="D24" t="s">
        <v>1078</v>
      </c>
    </row>
    <row r="25" spans="1:4" x14ac:dyDescent="0.25">
      <c r="A25">
        <v>22</v>
      </c>
      <c r="B25" t="s">
        <v>421</v>
      </c>
      <c r="C25" t="s">
        <v>279</v>
      </c>
    </row>
    <row r="26" spans="1:4" x14ac:dyDescent="0.25">
      <c r="A26">
        <v>23</v>
      </c>
      <c r="B26" t="s">
        <v>428</v>
      </c>
      <c r="C26" t="s">
        <v>367</v>
      </c>
      <c r="D26" t="s">
        <v>429</v>
      </c>
    </row>
    <row r="27" spans="1:4" x14ac:dyDescent="0.25">
      <c r="A27">
        <v>24</v>
      </c>
      <c r="B27" t="s">
        <v>1078</v>
      </c>
      <c r="C27" t="s">
        <v>1078</v>
      </c>
      <c r="D27" t="s">
        <v>1078</v>
      </c>
    </row>
    <row r="28" spans="1:4" x14ac:dyDescent="0.25">
      <c r="A28">
        <v>25</v>
      </c>
      <c r="B28" t="s">
        <v>1078</v>
      </c>
      <c r="C28" t="s">
        <v>1078</v>
      </c>
      <c r="D28" t="s">
        <v>1078</v>
      </c>
    </row>
    <row r="29" spans="1:4" x14ac:dyDescent="0.25">
      <c r="A29">
        <v>26</v>
      </c>
      <c r="B29" t="s">
        <v>1078</v>
      </c>
      <c r="C29" t="s">
        <v>1078</v>
      </c>
      <c r="D29" t="s">
        <v>1078</v>
      </c>
    </row>
    <row r="30" spans="1:4" x14ac:dyDescent="0.25">
      <c r="A30">
        <v>27</v>
      </c>
      <c r="B30" t="s">
        <v>1080</v>
      </c>
      <c r="C30" t="s">
        <v>461</v>
      </c>
      <c r="D30" t="s">
        <v>462</v>
      </c>
    </row>
    <row r="31" spans="1:4" x14ac:dyDescent="0.25">
      <c r="A31">
        <v>28</v>
      </c>
      <c r="B31" t="s">
        <v>468</v>
      </c>
      <c r="C31" t="s">
        <v>258</v>
      </c>
      <c r="D31" t="s">
        <v>367</v>
      </c>
    </row>
    <row r="32" spans="1:4" x14ac:dyDescent="0.25">
      <c r="A32">
        <v>29</v>
      </c>
      <c r="B32" t="s">
        <v>1078</v>
      </c>
      <c r="C32" t="s">
        <v>1078</v>
      </c>
      <c r="D32" t="s">
        <v>1078</v>
      </c>
    </row>
    <row r="33" spans="1:4" x14ac:dyDescent="0.25">
      <c r="A33">
        <v>30</v>
      </c>
      <c r="B33" t="s">
        <v>1081</v>
      </c>
      <c r="C33" t="s">
        <v>485</v>
      </c>
      <c r="D33" t="s">
        <v>429</v>
      </c>
    </row>
    <row r="34" spans="1:4" x14ac:dyDescent="0.25">
      <c r="A34">
        <v>31</v>
      </c>
      <c r="B34" t="s">
        <v>494</v>
      </c>
      <c r="C34" t="s">
        <v>495</v>
      </c>
      <c r="D34" t="s">
        <v>496</v>
      </c>
    </row>
    <row r="35" spans="1:4" x14ac:dyDescent="0.25">
      <c r="A35">
        <v>32</v>
      </c>
      <c r="B35" t="s">
        <v>1078</v>
      </c>
      <c r="C35" t="s">
        <v>1078</v>
      </c>
      <c r="D35" t="s">
        <v>1078</v>
      </c>
    </row>
    <row r="36" spans="1:4" x14ac:dyDescent="0.25">
      <c r="A36">
        <v>33</v>
      </c>
      <c r="B36" t="s">
        <v>510</v>
      </c>
      <c r="C36" t="s">
        <v>1082</v>
      </c>
      <c r="D36" t="s">
        <v>512</v>
      </c>
    </row>
    <row r="37" spans="1:4" x14ac:dyDescent="0.25">
      <c r="A37">
        <v>34</v>
      </c>
      <c r="B37" t="s">
        <v>519</v>
      </c>
      <c r="C37" t="s">
        <v>390</v>
      </c>
      <c r="D37" t="s">
        <v>390</v>
      </c>
    </row>
    <row r="38" spans="1:4" x14ac:dyDescent="0.25">
      <c r="A38">
        <v>35</v>
      </c>
      <c r="B38" t="s">
        <v>1078</v>
      </c>
      <c r="C38" t="s">
        <v>1078</v>
      </c>
      <c r="D38" t="s">
        <v>1078</v>
      </c>
    </row>
    <row r="39" spans="1:4" x14ac:dyDescent="0.25">
      <c r="A39">
        <v>36</v>
      </c>
      <c r="B39" t="s">
        <v>537</v>
      </c>
      <c r="C39" t="s">
        <v>270</v>
      </c>
      <c r="D39" t="s">
        <v>538</v>
      </c>
    </row>
    <row r="40" spans="1:4" x14ac:dyDescent="0.25">
      <c r="A40">
        <v>37</v>
      </c>
      <c r="B40" t="s">
        <v>545</v>
      </c>
      <c r="C40" t="s">
        <v>546</v>
      </c>
      <c r="D40" t="s">
        <v>867</v>
      </c>
    </row>
    <row r="41" spans="1:4" x14ac:dyDescent="0.25">
      <c r="A41">
        <v>38</v>
      </c>
      <c r="B41" t="s">
        <v>1078</v>
      </c>
      <c r="C41" t="s">
        <v>1078</v>
      </c>
      <c r="D41" t="s">
        <v>1078</v>
      </c>
    </row>
    <row r="42" spans="1:4" x14ac:dyDescent="0.25">
      <c r="A42">
        <v>39</v>
      </c>
      <c r="B42" t="s">
        <v>559</v>
      </c>
      <c r="C42" t="s">
        <v>560</v>
      </c>
      <c r="D42" t="s">
        <v>561</v>
      </c>
    </row>
    <row r="43" spans="1:4" x14ac:dyDescent="0.25">
      <c r="A43">
        <v>40</v>
      </c>
      <c r="B43" t="s">
        <v>568</v>
      </c>
      <c r="C43" t="s">
        <v>569</v>
      </c>
      <c r="D43" t="s">
        <v>570</v>
      </c>
    </row>
    <row r="44" spans="1:4" x14ac:dyDescent="0.25">
      <c r="A44">
        <v>41</v>
      </c>
      <c r="B44" t="s">
        <v>577</v>
      </c>
      <c r="C44" t="s">
        <v>578</v>
      </c>
      <c r="D44" t="s">
        <v>579</v>
      </c>
    </row>
    <row r="45" spans="1:4" x14ac:dyDescent="0.25">
      <c r="A45">
        <v>42</v>
      </c>
      <c r="B45" t="s">
        <v>1078</v>
      </c>
      <c r="C45" t="s">
        <v>1078</v>
      </c>
      <c r="D45" t="s">
        <v>1078</v>
      </c>
    </row>
    <row r="46" spans="1:4" x14ac:dyDescent="0.25">
      <c r="A46">
        <v>43</v>
      </c>
      <c r="B46" t="s">
        <v>595</v>
      </c>
      <c r="C46" t="s">
        <v>596</v>
      </c>
      <c r="D46" t="s">
        <v>597</v>
      </c>
    </row>
    <row r="47" spans="1:4" x14ac:dyDescent="0.25">
      <c r="A47">
        <v>44</v>
      </c>
      <c r="B47" t="s">
        <v>1078</v>
      </c>
      <c r="C47" t="s">
        <v>1078</v>
      </c>
      <c r="D47" t="s">
        <v>1078</v>
      </c>
    </row>
    <row r="48" spans="1:4" x14ac:dyDescent="0.25">
      <c r="A48">
        <v>45</v>
      </c>
      <c r="B48" t="s">
        <v>1083</v>
      </c>
      <c r="C48" t="s">
        <v>286</v>
      </c>
      <c r="D48" t="s">
        <v>597</v>
      </c>
    </row>
    <row r="49" spans="1:4" x14ac:dyDescent="0.25">
      <c r="A49">
        <v>46</v>
      </c>
      <c r="B49" t="s">
        <v>1084</v>
      </c>
      <c r="C49" t="s">
        <v>258</v>
      </c>
      <c r="D49" t="s">
        <v>618</v>
      </c>
    </row>
    <row r="50" spans="1:4" x14ac:dyDescent="0.25">
      <c r="A50">
        <v>47</v>
      </c>
      <c r="B50" t="s">
        <v>1078</v>
      </c>
      <c r="C50" t="s">
        <v>1078</v>
      </c>
      <c r="D50" t="s">
        <v>1078</v>
      </c>
    </row>
    <row r="51" spans="1:4" x14ac:dyDescent="0.25">
      <c r="A51">
        <v>48</v>
      </c>
      <c r="B51" t="s">
        <v>1078</v>
      </c>
      <c r="C51" t="s">
        <v>1078</v>
      </c>
      <c r="D51" t="s">
        <v>1078</v>
      </c>
    </row>
    <row r="52" spans="1:4" x14ac:dyDescent="0.25">
      <c r="A52">
        <v>49</v>
      </c>
      <c r="B52" t="s">
        <v>644</v>
      </c>
      <c r="C52" t="s">
        <v>645</v>
      </c>
      <c r="D52" t="s">
        <v>646</v>
      </c>
    </row>
    <row r="53" spans="1:4" x14ac:dyDescent="0.25">
      <c r="A53">
        <v>50</v>
      </c>
      <c r="B53" t="s">
        <v>1078</v>
      </c>
      <c r="C53" t="s">
        <v>1078</v>
      </c>
      <c r="D53" t="s">
        <v>1078</v>
      </c>
    </row>
    <row r="54" spans="1:4" x14ac:dyDescent="0.25">
      <c r="A54">
        <v>51</v>
      </c>
      <c r="B54" t="s">
        <v>1078</v>
      </c>
      <c r="C54" t="s">
        <v>1078</v>
      </c>
      <c r="D54" t="s">
        <v>1078</v>
      </c>
    </row>
    <row r="55" spans="1:4" x14ac:dyDescent="0.25">
      <c r="A55">
        <v>52</v>
      </c>
      <c r="B55" t="s">
        <v>1078</v>
      </c>
      <c r="C55" t="s">
        <v>1078</v>
      </c>
      <c r="D55" t="s">
        <v>1078</v>
      </c>
    </row>
    <row r="56" spans="1:4" x14ac:dyDescent="0.25">
      <c r="A56">
        <v>53</v>
      </c>
      <c r="B56" t="s">
        <v>1078</v>
      </c>
      <c r="C56" t="s">
        <v>1078</v>
      </c>
      <c r="D56" t="s">
        <v>1078</v>
      </c>
    </row>
    <row r="57" spans="1:4" x14ac:dyDescent="0.25">
      <c r="A57">
        <v>54</v>
      </c>
      <c r="B57" t="s">
        <v>1078</v>
      </c>
      <c r="C57" t="s">
        <v>1078</v>
      </c>
      <c r="D57" t="s">
        <v>1078</v>
      </c>
    </row>
    <row r="58" spans="1:4" x14ac:dyDescent="0.25">
      <c r="A58">
        <v>55</v>
      </c>
      <c r="B58" t="s">
        <v>1078</v>
      </c>
      <c r="C58" t="s">
        <v>1078</v>
      </c>
      <c r="D58" t="s">
        <v>1078</v>
      </c>
    </row>
    <row r="59" spans="1:4" x14ac:dyDescent="0.25">
      <c r="A59">
        <v>56</v>
      </c>
      <c r="B59" t="s">
        <v>1078</v>
      </c>
      <c r="C59" t="s">
        <v>1078</v>
      </c>
      <c r="D59" t="s">
        <v>1078</v>
      </c>
    </row>
    <row r="60" spans="1:4" x14ac:dyDescent="0.25">
      <c r="A60">
        <v>57</v>
      </c>
      <c r="B60" t="s">
        <v>1078</v>
      </c>
      <c r="C60" t="s">
        <v>1078</v>
      </c>
      <c r="D60" t="s">
        <v>1078</v>
      </c>
    </row>
    <row r="61" spans="1:4" x14ac:dyDescent="0.25">
      <c r="A61">
        <v>58</v>
      </c>
      <c r="B61" t="s">
        <v>1078</v>
      </c>
      <c r="C61" t="s">
        <v>1078</v>
      </c>
      <c r="D61" t="s">
        <v>1078</v>
      </c>
    </row>
    <row r="62" spans="1:4" x14ac:dyDescent="0.25">
      <c r="A62">
        <v>59</v>
      </c>
      <c r="B62" t="s">
        <v>1085</v>
      </c>
      <c r="C62" t="s">
        <v>582</v>
      </c>
      <c r="D62" t="s">
        <v>752</v>
      </c>
    </row>
    <row r="63" spans="1:4" x14ac:dyDescent="0.25">
      <c r="A63">
        <v>60</v>
      </c>
      <c r="B63" t="s">
        <v>438</v>
      </c>
      <c r="C63" t="s">
        <v>1086</v>
      </c>
      <c r="D63" t="s">
        <v>295</v>
      </c>
    </row>
    <row r="64" spans="1:4" x14ac:dyDescent="0.25">
      <c r="A64">
        <v>61</v>
      </c>
      <c r="B64" t="s">
        <v>764</v>
      </c>
      <c r="C64" t="s">
        <v>765</v>
      </c>
      <c r="D64" t="s">
        <v>766</v>
      </c>
    </row>
    <row r="65" spans="1:4" x14ac:dyDescent="0.25">
      <c r="A65">
        <v>62</v>
      </c>
      <c r="B65" t="s">
        <v>1078</v>
      </c>
      <c r="C65" t="s">
        <v>1078</v>
      </c>
      <c r="D65" t="s">
        <v>1078</v>
      </c>
    </row>
    <row r="66" spans="1:4" x14ac:dyDescent="0.25">
      <c r="A66">
        <v>63</v>
      </c>
      <c r="B66" t="s">
        <v>1078</v>
      </c>
      <c r="C66" t="s">
        <v>1078</v>
      </c>
      <c r="D66" t="s">
        <v>1078</v>
      </c>
    </row>
    <row r="67" spans="1:4" x14ac:dyDescent="0.25">
      <c r="A67">
        <v>64</v>
      </c>
      <c r="B67" t="s">
        <v>782</v>
      </c>
      <c r="C67" t="s">
        <v>258</v>
      </c>
      <c r="D67" t="s">
        <v>305</v>
      </c>
    </row>
    <row r="68" spans="1:4" x14ac:dyDescent="0.25">
      <c r="A68">
        <v>65</v>
      </c>
      <c r="B68" t="s">
        <v>788</v>
      </c>
      <c r="C68" t="s">
        <v>399</v>
      </c>
      <c r="D68" t="s">
        <v>789</v>
      </c>
    </row>
    <row r="69" spans="1:4" x14ac:dyDescent="0.25">
      <c r="A69">
        <v>66</v>
      </c>
      <c r="B69" t="s">
        <v>794</v>
      </c>
      <c r="C69" t="s">
        <v>795</v>
      </c>
      <c r="D69" t="s">
        <v>796</v>
      </c>
    </row>
    <row r="70" spans="1:4" x14ac:dyDescent="0.25">
      <c r="A70">
        <v>67</v>
      </c>
      <c r="B70" t="s">
        <v>802</v>
      </c>
      <c r="C70" t="s">
        <v>411</v>
      </c>
      <c r="D70" t="s">
        <v>803</v>
      </c>
    </row>
    <row r="71" spans="1:4" x14ac:dyDescent="0.25">
      <c r="A71">
        <v>68</v>
      </c>
      <c r="B71" t="s">
        <v>1078</v>
      </c>
      <c r="C71" t="s">
        <v>1078</v>
      </c>
      <c r="D71" t="s">
        <v>1078</v>
      </c>
    </row>
    <row r="72" spans="1:4" x14ac:dyDescent="0.25">
      <c r="A72">
        <v>69</v>
      </c>
      <c r="B72" t="s">
        <v>1078</v>
      </c>
      <c r="C72" t="s">
        <v>1078</v>
      </c>
      <c r="D72" t="s">
        <v>1078</v>
      </c>
    </row>
    <row r="73" spans="1:4" x14ac:dyDescent="0.25">
      <c r="A73">
        <v>70</v>
      </c>
      <c r="B73" t="s">
        <v>1078</v>
      </c>
      <c r="C73" t="s">
        <v>1078</v>
      </c>
      <c r="D73" t="s">
        <v>1078</v>
      </c>
    </row>
    <row r="74" spans="1:4" x14ac:dyDescent="0.25">
      <c r="A74">
        <v>71</v>
      </c>
      <c r="B74" t="s">
        <v>1078</v>
      </c>
      <c r="C74" t="s">
        <v>1078</v>
      </c>
      <c r="D74" t="s">
        <v>1078</v>
      </c>
    </row>
    <row r="75" spans="1:4" x14ac:dyDescent="0.25">
      <c r="A75">
        <v>72</v>
      </c>
      <c r="B75" t="s">
        <v>1078</v>
      </c>
      <c r="C75" t="s">
        <v>1078</v>
      </c>
      <c r="D75" t="s">
        <v>1078</v>
      </c>
    </row>
    <row r="76" spans="1:4" x14ac:dyDescent="0.25">
      <c r="A76">
        <v>73</v>
      </c>
      <c r="B76" t="s">
        <v>1087</v>
      </c>
      <c r="C76" t="s">
        <v>429</v>
      </c>
      <c r="D76" t="s">
        <v>843</v>
      </c>
    </row>
    <row r="77" spans="1:4" x14ac:dyDescent="0.25">
      <c r="A77">
        <v>74</v>
      </c>
      <c r="B77" t="s">
        <v>1078</v>
      </c>
      <c r="C77" t="s">
        <v>1078</v>
      </c>
      <c r="D77" t="s">
        <v>1078</v>
      </c>
    </row>
    <row r="78" spans="1:4" x14ac:dyDescent="0.25">
      <c r="A78">
        <v>75</v>
      </c>
      <c r="B78" t="s">
        <v>1078</v>
      </c>
      <c r="C78" t="s">
        <v>1078</v>
      </c>
      <c r="D78" t="s">
        <v>1078</v>
      </c>
    </row>
    <row r="79" spans="1:4" x14ac:dyDescent="0.25">
      <c r="A79">
        <v>76</v>
      </c>
      <c r="B79" t="s">
        <v>1078</v>
      </c>
      <c r="C79" t="s">
        <v>1078</v>
      </c>
      <c r="D79" t="s">
        <v>1078</v>
      </c>
    </row>
    <row r="80" spans="1:4" x14ac:dyDescent="0.25">
      <c r="A80">
        <v>77</v>
      </c>
      <c r="B80" t="s">
        <v>1088</v>
      </c>
      <c r="C80" t="s">
        <v>439</v>
      </c>
      <c r="D80" t="s">
        <v>238</v>
      </c>
    </row>
    <row r="81" spans="1:4" x14ac:dyDescent="0.25">
      <c r="A81">
        <v>78</v>
      </c>
      <c r="B81" t="s">
        <v>919</v>
      </c>
      <c r="C81" t="s">
        <v>920</v>
      </c>
      <c r="D81" t="s">
        <v>287</v>
      </c>
    </row>
    <row r="82" spans="1:4" x14ac:dyDescent="0.25">
      <c r="A82">
        <v>79</v>
      </c>
      <c r="B82" t="s">
        <v>326</v>
      </c>
      <c r="C82" t="s">
        <v>925</v>
      </c>
      <c r="D82" t="s">
        <v>926</v>
      </c>
    </row>
    <row r="83" spans="1:4" x14ac:dyDescent="0.25">
      <c r="A83">
        <v>80</v>
      </c>
      <c r="B83" t="s">
        <v>1078</v>
      </c>
      <c r="C83" t="s">
        <v>1078</v>
      </c>
      <c r="D83" t="s">
        <v>1078</v>
      </c>
    </row>
    <row r="84" spans="1:4" x14ac:dyDescent="0.25">
      <c r="A84">
        <v>81</v>
      </c>
      <c r="B84" t="s">
        <v>1078</v>
      </c>
      <c r="C84" t="s">
        <v>1078</v>
      </c>
      <c r="D84" t="s">
        <v>1078</v>
      </c>
    </row>
    <row r="85" spans="1:4" x14ac:dyDescent="0.25">
      <c r="A85">
        <v>82</v>
      </c>
      <c r="B85" t="s">
        <v>946</v>
      </c>
      <c r="C85" t="s">
        <v>270</v>
      </c>
      <c r="D85" t="s">
        <v>947</v>
      </c>
    </row>
    <row r="86" spans="1:4" x14ac:dyDescent="0.25">
      <c r="A86">
        <v>83</v>
      </c>
      <c r="B86" t="s">
        <v>952</v>
      </c>
      <c r="C86" t="s">
        <v>953</v>
      </c>
      <c r="D86" t="s">
        <v>954</v>
      </c>
    </row>
    <row r="87" spans="1:4" x14ac:dyDescent="0.25">
      <c r="A87">
        <v>84</v>
      </c>
      <c r="B87" t="s">
        <v>1078</v>
      </c>
      <c r="C87" t="s">
        <v>1078</v>
      </c>
      <c r="D87" t="s">
        <v>1078</v>
      </c>
    </row>
    <row r="88" spans="1:4" x14ac:dyDescent="0.25">
      <c r="A88">
        <v>85</v>
      </c>
      <c r="B88" t="s">
        <v>966</v>
      </c>
      <c r="C88" t="s">
        <v>967</v>
      </c>
      <c r="D88" t="s">
        <v>367</v>
      </c>
    </row>
    <row r="89" spans="1:4" x14ac:dyDescent="0.25">
      <c r="A89">
        <v>86</v>
      </c>
      <c r="B89" t="s">
        <v>1078</v>
      </c>
      <c r="C89" t="s">
        <v>1078</v>
      </c>
      <c r="D89" t="s">
        <v>1078</v>
      </c>
    </row>
    <row r="90" spans="1:4" x14ac:dyDescent="0.25">
      <c r="A90">
        <v>87</v>
      </c>
      <c r="B90" t="s">
        <v>978</v>
      </c>
      <c r="C90" t="s">
        <v>979</v>
      </c>
      <c r="D90" t="s">
        <v>980</v>
      </c>
    </row>
    <row r="91" spans="1:4" x14ac:dyDescent="0.25">
      <c r="A91">
        <v>88</v>
      </c>
      <c r="B91" t="s">
        <v>989</v>
      </c>
      <c r="C91" t="s">
        <v>990</v>
      </c>
      <c r="D91" t="s">
        <v>328</v>
      </c>
    </row>
    <row r="92" spans="1:4" x14ac:dyDescent="0.25">
      <c r="A92">
        <v>89</v>
      </c>
      <c r="B92" t="s">
        <v>996</v>
      </c>
      <c r="C92" t="s">
        <v>997</v>
      </c>
      <c r="D92" t="s">
        <v>998</v>
      </c>
    </row>
    <row r="93" spans="1:4" x14ac:dyDescent="0.25">
      <c r="A93">
        <v>90</v>
      </c>
      <c r="B93" t="s">
        <v>326</v>
      </c>
      <c r="C93" t="s">
        <v>1004</v>
      </c>
      <c r="D93" t="s">
        <v>1005</v>
      </c>
    </row>
    <row r="94" spans="1:4" x14ac:dyDescent="0.25">
      <c r="A94">
        <v>91</v>
      </c>
      <c r="B94" t="s">
        <v>1078</v>
      </c>
      <c r="C94" t="s">
        <v>1078</v>
      </c>
      <c r="D94" t="s">
        <v>1078</v>
      </c>
    </row>
    <row r="95" spans="1:4" x14ac:dyDescent="0.25">
      <c r="A95">
        <v>92</v>
      </c>
      <c r="B95" t="s">
        <v>1016</v>
      </c>
      <c r="C95" t="s">
        <v>287</v>
      </c>
      <c r="D95" t="s">
        <v>1017</v>
      </c>
    </row>
    <row r="96" spans="1:4" x14ac:dyDescent="0.25">
      <c r="A96">
        <v>93</v>
      </c>
      <c r="B96" t="s">
        <v>1078</v>
      </c>
      <c r="C96" t="s">
        <v>1078</v>
      </c>
      <c r="D96" t="s">
        <v>1078</v>
      </c>
    </row>
    <row r="97" spans="1:4" x14ac:dyDescent="0.25">
      <c r="A97">
        <v>94</v>
      </c>
      <c r="B97" t="s">
        <v>1089</v>
      </c>
      <c r="C97" t="s">
        <v>1030</v>
      </c>
      <c r="D97" t="s">
        <v>287</v>
      </c>
    </row>
    <row r="98" spans="1:4" x14ac:dyDescent="0.25">
      <c r="A98">
        <v>95</v>
      </c>
      <c r="B98" t="s">
        <v>1036</v>
      </c>
      <c r="C98" t="s">
        <v>1037</v>
      </c>
      <c r="D98" t="s">
        <v>1038</v>
      </c>
    </row>
    <row r="99" spans="1:4" x14ac:dyDescent="0.25">
      <c r="A99">
        <v>96</v>
      </c>
      <c r="B99" t="s">
        <v>1078</v>
      </c>
      <c r="C99" t="s">
        <v>1078</v>
      </c>
      <c r="D99" t="s">
        <v>1078</v>
      </c>
    </row>
    <row r="100" spans="1:4" x14ac:dyDescent="0.25">
      <c r="A100">
        <v>97</v>
      </c>
      <c r="B100" t="s">
        <v>875</v>
      </c>
      <c r="C100" t="s">
        <v>1050</v>
      </c>
      <c r="D100" t="s">
        <v>1051</v>
      </c>
    </row>
    <row r="101" spans="1:4" x14ac:dyDescent="0.25">
      <c r="A101">
        <v>98</v>
      </c>
      <c r="B101" t="s">
        <v>1078</v>
      </c>
      <c r="C101" t="s">
        <v>1078</v>
      </c>
      <c r="D101" t="s">
        <v>1078</v>
      </c>
    </row>
    <row r="102" spans="1:4" x14ac:dyDescent="0.25">
      <c r="A102">
        <v>99</v>
      </c>
      <c r="B102" t="s">
        <v>875</v>
      </c>
      <c r="C102" t="s">
        <v>876</v>
      </c>
      <c r="D102" t="s">
        <v>877</v>
      </c>
    </row>
    <row r="103" spans="1:4" x14ac:dyDescent="0.25">
      <c r="A103">
        <v>100</v>
      </c>
      <c r="B103" t="s">
        <v>1078</v>
      </c>
      <c r="C103" t="s">
        <v>1078</v>
      </c>
      <c r="D103" t="s">
        <v>1078</v>
      </c>
    </row>
    <row r="104" spans="1:4" x14ac:dyDescent="0.25">
      <c r="A104">
        <v>101</v>
      </c>
      <c r="B104" t="s">
        <v>1078</v>
      </c>
      <c r="C104" t="s">
        <v>1078</v>
      </c>
      <c r="D104" t="s">
        <v>1078</v>
      </c>
    </row>
    <row r="105" spans="1:4" x14ac:dyDescent="0.25">
      <c r="A105">
        <v>102</v>
      </c>
      <c r="B105" t="s">
        <v>1072</v>
      </c>
      <c r="C105" t="s">
        <v>287</v>
      </c>
      <c r="D105" t="s">
        <v>305</v>
      </c>
    </row>
    <row r="106" spans="1:4" x14ac:dyDescent="0.25">
      <c r="A106">
        <v>103</v>
      </c>
      <c r="B106" t="s">
        <v>1078</v>
      </c>
      <c r="C106" t="s">
        <v>1078</v>
      </c>
      <c r="D106" t="s">
        <v>1078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113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114</v>
      </c>
    </row>
    <row r="2" spans="1:1" x14ac:dyDescent="0.25">
      <c r="A2" t="s">
        <v>115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116</v>
      </c>
    </row>
    <row r="2" spans="1:1" x14ac:dyDescent="0.25">
      <c r="A2" t="s">
        <v>117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118</v>
      </c>
    </row>
    <row r="2" spans="1:1" x14ac:dyDescent="0.25">
      <c r="A2" t="s">
        <v>119</v>
      </c>
    </row>
    <row r="3" spans="1:1" x14ac:dyDescent="0.25">
      <c r="A3" t="s">
        <v>120</v>
      </c>
    </row>
    <row r="4" spans="1:1" x14ac:dyDescent="0.25">
      <c r="A4" t="s">
        <v>121</v>
      </c>
    </row>
    <row r="5" spans="1:1" x14ac:dyDescent="0.25">
      <c r="A5" t="s">
        <v>122</v>
      </c>
    </row>
    <row r="6" spans="1:1" x14ac:dyDescent="0.25">
      <c r="A6" t="s">
        <v>123</v>
      </c>
    </row>
    <row r="7" spans="1:1" x14ac:dyDescent="0.25">
      <c r="A7" t="s">
        <v>124</v>
      </c>
    </row>
    <row r="8" spans="1:1" x14ac:dyDescent="0.25">
      <c r="A8" t="s">
        <v>125</v>
      </c>
    </row>
    <row r="9" spans="1:1" x14ac:dyDescent="0.25">
      <c r="A9" t="s">
        <v>126</v>
      </c>
    </row>
    <row r="10" spans="1:1" x14ac:dyDescent="0.25">
      <c r="A10" t="s">
        <v>127</v>
      </c>
    </row>
    <row r="11" spans="1:1" x14ac:dyDescent="0.25">
      <c r="A11" t="s">
        <v>128</v>
      </c>
    </row>
    <row r="12" spans="1:1" x14ac:dyDescent="0.25">
      <c r="A12" t="s">
        <v>129</v>
      </c>
    </row>
    <row r="13" spans="1:1" x14ac:dyDescent="0.25">
      <c r="A13" t="s">
        <v>130</v>
      </c>
    </row>
    <row r="14" spans="1:1" x14ac:dyDescent="0.25">
      <c r="A14" t="s">
        <v>131</v>
      </c>
    </row>
    <row r="15" spans="1:1" x14ac:dyDescent="0.25">
      <c r="A15" t="s">
        <v>132</v>
      </c>
    </row>
    <row r="16" spans="1:1" x14ac:dyDescent="0.25">
      <c r="A16" t="s">
        <v>133</v>
      </c>
    </row>
    <row r="17" spans="1:1" x14ac:dyDescent="0.25">
      <c r="A17" t="s">
        <v>134</v>
      </c>
    </row>
    <row r="18" spans="1:1" x14ac:dyDescent="0.25">
      <c r="A18" t="s">
        <v>135</v>
      </c>
    </row>
    <row r="19" spans="1:1" x14ac:dyDescent="0.25">
      <c r="A19" t="s">
        <v>136</v>
      </c>
    </row>
    <row r="20" spans="1:1" x14ac:dyDescent="0.25">
      <c r="A20" t="s">
        <v>137</v>
      </c>
    </row>
    <row r="21" spans="1:1" x14ac:dyDescent="0.25">
      <c r="A21" t="s">
        <v>138</v>
      </c>
    </row>
    <row r="22" spans="1:1" x14ac:dyDescent="0.25">
      <c r="A22" t="s">
        <v>139</v>
      </c>
    </row>
    <row r="23" spans="1:1" x14ac:dyDescent="0.25">
      <c r="A23" t="s">
        <v>140</v>
      </c>
    </row>
    <row r="24" spans="1:1" x14ac:dyDescent="0.25">
      <c r="A24" t="s">
        <v>141</v>
      </c>
    </row>
    <row r="25" spans="1:1" x14ac:dyDescent="0.25">
      <c r="A25" t="s">
        <v>142</v>
      </c>
    </row>
    <row r="26" spans="1:1" x14ac:dyDescent="0.25">
      <c r="A26" t="s">
        <v>143</v>
      </c>
    </row>
    <row r="27" spans="1:1" x14ac:dyDescent="0.25">
      <c r="A27" t="s">
        <v>144</v>
      </c>
    </row>
    <row r="28" spans="1:1" x14ac:dyDescent="0.25">
      <c r="A28" t="s">
        <v>145</v>
      </c>
    </row>
    <row r="29" spans="1:1" x14ac:dyDescent="0.25">
      <c r="A29" t="s">
        <v>146</v>
      </c>
    </row>
    <row r="30" spans="1:1" x14ac:dyDescent="0.25">
      <c r="A30" t="s">
        <v>147</v>
      </c>
    </row>
    <row r="31" spans="1:1" x14ac:dyDescent="0.25">
      <c r="A31" t="s">
        <v>148</v>
      </c>
    </row>
    <row r="32" spans="1:1" x14ac:dyDescent="0.25">
      <c r="A32" t="s">
        <v>149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150</v>
      </c>
    </row>
    <row r="2" spans="1:1" x14ac:dyDescent="0.25">
      <c r="A2" t="s">
        <v>151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152</v>
      </c>
    </row>
    <row r="2" spans="1:1" x14ac:dyDescent="0.25">
      <c r="A2" t="s">
        <v>153</v>
      </c>
    </row>
    <row r="3" spans="1:1" x14ac:dyDescent="0.25">
      <c r="A3" t="s">
        <v>154</v>
      </c>
    </row>
    <row r="4" spans="1:1" x14ac:dyDescent="0.25">
      <c r="A4" t="s">
        <v>155</v>
      </c>
    </row>
    <row r="5" spans="1:1" x14ac:dyDescent="0.25">
      <c r="A5" t="s">
        <v>156</v>
      </c>
    </row>
    <row r="6" spans="1:1" x14ac:dyDescent="0.25">
      <c r="A6" t="s">
        <v>157</v>
      </c>
    </row>
    <row r="7" spans="1:1" x14ac:dyDescent="0.25">
      <c r="A7" t="s">
        <v>158</v>
      </c>
    </row>
    <row r="8" spans="1:1" x14ac:dyDescent="0.25">
      <c r="A8" t="s">
        <v>159</v>
      </c>
    </row>
    <row r="9" spans="1:1" x14ac:dyDescent="0.25">
      <c r="A9" t="s">
        <v>160</v>
      </c>
    </row>
    <row r="10" spans="1:1" x14ac:dyDescent="0.25">
      <c r="A10" t="s">
        <v>161</v>
      </c>
    </row>
    <row r="11" spans="1:1" x14ac:dyDescent="0.25">
      <c r="A11" t="s">
        <v>162</v>
      </c>
    </row>
    <row r="12" spans="1:1" x14ac:dyDescent="0.25">
      <c r="A12" t="s">
        <v>163</v>
      </c>
    </row>
    <row r="13" spans="1:1" x14ac:dyDescent="0.25">
      <c r="A13" t="s">
        <v>164</v>
      </c>
    </row>
    <row r="14" spans="1:1" x14ac:dyDescent="0.25">
      <c r="A14" t="s">
        <v>165</v>
      </c>
    </row>
    <row r="15" spans="1:1" x14ac:dyDescent="0.25">
      <c r="A15" t="s">
        <v>166</v>
      </c>
    </row>
    <row r="16" spans="1:1" x14ac:dyDescent="0.25">
      <c r="A16" t="s">
        <v>167</v>
      </c>
    </row>
    <row r="17" spans="1:1" x14ac:dyDescent="0.25">
      <c r="A17" t="s">
        <v>168</v>
      </c>
    </row>
    <row r="18" spans="1:1" x14ac:dyDescent="0.25">
      <c r="A18" t="s">
        <v>169</v>
      </c>
    </row>
    <row r="19" spans="1:1" x14ac:dyDescent="0.25">
      <c r="A19" t="s">
        <v>170</v>
      </c>
    </row>
    <row r="20" spans="1:1" x14ac:dyDescent="0.25">
      <c r="A20" t="s">
        <v>171</v>
      </c>
    </row>
    <row r="21" spans="1:1" x14ac:dyDescent="0.25">
      <c r="A21" t="s">
        <v>172</v>
      </c>
    </row>
    <row r="22" spans="1:1" x14ac:dyDescent="0.25">
      <c r="A22" t="s">
        <v>173</v>
      </c>
    </row>
    <row r="23" spans="1:1" x14ac:dyDescent="0.25">
      <c r="A23" t="s">
        <v>174</v>
      </c>
    </row>
    <row r="24" spans="1:1" x14ac:dyDescent="0.25">
      <c r="A24" t="s">
        <v>175</v>
      </c>
    </row>
    <row r="25" spans="1:1" x14ac:dyDescent="0.25">
      <c r="A25" t="s">
        <v>176</v>
      </c>
    </row>
    <row r="26" spans="1:1" x14ac:dyDescent="0.25">
      <c r="A26" t="s">
        <v>177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178</v>
      </c>
    </row>
    <row r="2" spans="1:1" x14ac:dyDescent="0.25">
      <c r="A2" t="s">
        <v>172</v>
      </c>
    </row>
    <row r="3" spans="1:1" x14ac:dyDescent="0.25">
      <c r="A3" t="s">
        <v>179</v>
      </c>
    </row>
    <row r="4" spans="1:1" x14ac:dyDescent="0.25">
      <c r="A4" t="s">
        <v>180</v>
      </c>
    </row>
    <row r="5" spans="1:1" x14ac:dyDescent="0.25">
      <c r="A5" t="s">
        <v>181</v>
      </c>
    </row>
    <row r="6" spans="1:1" x14ac:dyDescent="0.25">
      <c r="A6" t="s">
        <v>182</v>
      </c>
    </row>
    <row r="7" spans="1:1" x14ac:dyDescent="0.25">
      <c r="A7" t="s">
        <v>183</v>
      </c>
    </row>
    <row r="8" spans="1:1" x14ac:dyDescent="0.25">
      <c r="A8" t="s">
        <v>184</v>
      </c>
    </row>
    <row r="9" spans="1:1" x14ac:dyDescent="0.25">
      <c r="A9" t="s">
        <v>185</v>
      </c>
    </row>
    <row r="10" spans="1:1" x14ac:dyDescent="0.25">
      <c r="A10" t="s">
        <v>186</v>
      </c>
    </row>
    <row r="11" spans="1:1" x14ac:dyDescent="0.25">
      <c r="A11" t="s">
        <v>187</v>
      </c>
    </row>
    <row r="12" spans="1:1" x14ac:dyDescent="0.25">
      <c r="A12" t="s">
        <v>188</v>
      </c>
    </row>
    <row r="13" spans="1:1" x14ac:dyDescent="0.25">
      <c r="A13" t="s">
        <v>189</v>
      </c>
    </row>
    <row r="14" spans="1:1" x14ac:dyDescent="0.25">
      <c r="A14" t="s">
        <v>190</v>
      </c>
    </row>
    <row r="15" spans="1:1" x14ac:dyDescent="0.25">
      <c r="A15" t="s">
        <v>191</v>
      </c>
    </row>
    <row r="16" spans="1:1" x14ac:dyDescent="0.25">
      <c r="A16" t="s">
        <v>192</v>
      </c>
    </row>
    <row r="17" spans="1:1" x14ac:dyDescent="0.25">
      <c r="A17" t="s">
        <v>193</v>
      </c>
    </row>
    <row r="18" spans="1:1" x14ac:dyDescent="0.25">
      <c r="A18" t="s">
        <v>194</v>
      </c>
    </row>
    <row r="19" spans="1:1" x14ac:dyDescent="0.25">
      <c r="A19" t="s">
        <v>195</v>
      </c>
    </row>
    <row r="20" spans="1:1" x14ac:dyDescent="0.25">
      <c r="A20" t="s">
        <v>196</v>
      </c>
    </row>
    <row r="21" spans="1:1" x14ac:dyDescent="0.25">
      <c r="A21" t="s">
        <v>197</v>
      </c>
    </row>
    <row r="22" spans="1:1" x14ac:dyDescent="0.25">
      <c r="A22" t="s">
        <v>198</v>
      </c>
    </row>
    <row r="23" spans="1:1" x14ac:dyDescent="0.25">
      <c r="A23" t="s">
        <v>153</v>
      </c>
    </row>
    <row r="24" spans="1:1" x14ac:dyDescent="0.25">
      <c r="A24" t="s">
        <v>165</v>
      </c>
    </row>
    <row r="25" spans="1:1" x14ac:dyDescent="0.25">
      <c r="A25" t="s">
        <v>199</v>
      </c>
    </row>
    <row r="26" spans="1:1" x14ac:dyDescent="0.25">
      <c r="A26" t="s">
        <v>200</v>
      </c>
    </row>
    <row r="27" spans="1:1" x14ac:dyDescent="0.25">
      <c r="A27" t="s">
        <v>201</v>
      </c>
    </row>
    <row r="28" spans="1:1" x14ac:dyDescent="0.25">
      <c r="A28" t="s">
        <v>202</v>
      </c>
    </row>
    <row r="29" spans="1:1" x14ac:dyDescent="0.25">
      <c r="A29" t="s">
        <v>203</v>
      </c>
    </row>
    <row r="30" spans="1:1" x14ac:dyDescent="0.25">
      <c r="A30" t="s">
        <v>204</v>
      </c>
    </row>
    <row r="31" spans="1:1" x14ac:dyDescent="0.25">
      <c r="A31" t="s">
        <v>205</v>
      </c>
    </row>
    <row r="32" spans="1:1" x14ac:dyDescent="0.25">
      <c r="A32" t="s">
        <v>206</v>
      </c>
    </row>
    <row r="33" spans="1:1" x14ac:dyDescent="0.25">
      <c r="A33" t="s">
        <v>207</v>
      </c>
    </row>
    <row r="34" spans="1:1" x14ac:dyDescent="0.25">
      <c r="A34" t="s">
        <v>208</v>
      </c>
    </row>
    <row r="35" spans="1:1" x14ac:dyDescent="0.25">
      <c r="A35" t="s">
        <v>209</v>
      </c>
    </row>
    <row r="36" spans="1:1" x14ac:dyDescent="0.25">
      <c r="A36" t="s">
        <v>210</v>
      </c>
    </row>
    <row r="37" spans="1:1" x14ac:dyDescent="0.25">
      <c r="A37" t="s">
        <v>211</v>
      </c>
    </row>
    <row r="38" spans="1:1" x14ac:dyDescent="0.25">
      <c r="A38" t="s">
        <v>212</v>
      </c>
    </row>
    <row r="39" spans="1:1" x14ac:dyDescent="0.25">
      <c r="A39" t="s">
        <v>213</v>
      </c>
    </row>
    <row r="40" spans="1:1" x14ac:dyDescent="0.25">
      <c r="A40" t="s">
        <v>214</v>
      </c>
    </row>
    <row r="41" spans="1:1" x14ac:dyDescent="0.25">
      <c r="A41" t="s">
        <v>215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118</v>
      </c>
    </row>
    <row r="2" spans="1:1" x14ac:dyDescent="0.25">
      <c r="A2" t="s">
        <v>119</v>
      </c>
    </row>
    <row r="3" spans="1:1" x14ac:dyDescent="0.25">
      <c r="A3" t="s">
        <v>120</v>
      </c>
    </row>
    <row r="4" spans="1:1" x14ac:dyDescent="0.25">
      <c r="A4" t="s">
        <v>121</v>
      </c>
    </row>
    <row r="5" spans="1:1" x14ac:dyDescent="0.25">
      <c r="A5" t="s">
        <v>122</v>
      </c>
    </row>
    <row r="6" spans="1:1" x14ac:dyDescent="0.25">
      <c r="A6" t="s">
        <v>123</v>
      </c>
    </row>
    <row r="7" spans="1:1" x14ac:dyDescent="0.25">
      <c r="A7" t="s">
        <v>124</v>
      </c>
    </row>
    <row r="8" spans="1:1" x14ac:dyDescent="0.25">
      <c r="A8" t="s">
        <v>125</v>
      </c>
    </row>
    <row r="9" spans="1:1" x14ac:dyDescent="0.25">
      <c r="A9" t="s">
        <v>126</v>
      </c>
    </row>
    <row r="10" spans="1:1" x14ac:dyDescent="0.25">
      <c r="A10" t="s">
        <v>127</v>
      </c>
    </row>
    <row r="11" spans="1:1" x14ac:dyDescent="0.25">
      <c r="A11" t="s">
        <v>128</v>
      </c>
    </row>
    <row r="12" spans="1:1" x14ac:dyDescent="0.25">
      <c r="A12" t="s">
        <v>129</v>
      </c>
    </row>
    <row r="13" spans="1:1" x14ac:dyDescent="0.25">
      <c r="A13" t="s">
        <v>130</v>
      </c>
    </row>
    <row r="14" spans="1:1" x14ac:dyDescent="0.25">
      <c r="A14" t="s">
        <v>131</v>
      </c>
    </row>
    <row r="15" spans="1:1" x14ac:dyDescent="0.25">
      <c r="A15" t="s">
        <v>132</v>
      </c>
    </row>
    <row r="16" spans="1:1" x14ac:dyDescent="0.25">
      <c r="A16" t="s">
        <v>133</v>
      </c>
    </row>
    <row r="17" spans="1:1" x14ac:dyDescent="0.25">
      <c r="A17" t="s">
        <v>134</v>
      </c>
    </row>
    <row r="18" spans="1:1" x14ac:dyDescent="0.25">
      <c r="A18" t="s">
        <v>135</v>
      </c>
    </row>
    <row r="19" spans="1:1" x14ac:dyDescent="0.25">
      <c r="A19" t="s">
        <v>136</v>
      </c>
    </row>
    <row r="20" spans="1:1" x14ac:dyDescent="0.25">
      <c r="A20" t="s">
        <v>137</v>
      </c>
    </row>
    <row r="21" spans="1:1" x14ac:dyDescent="0.25">
      <c r="A21" t="s">
        <v>138</v>
      </c>
    </row>
    <row r="22" spans="1:1" x14ac:dyDescent="0.25">
      <c r="A22" t="s">
        <v>139</v>
      </c>
    </row>
    <row r="23" spans="1:1" x14ac:dyDescent="0.25">
      <c r="A23" t="s">
        <v>140</v>
      </c>
    </row>
    <row r="24" spans="1:1" x14ac:dyDescent="0.25">
      <c r="A24" t="s">
        <v>141</v>
      </c>
    </row>
    <row r="25" spans="1:1" x14ac:dyDescent="0.25">
      <c r="A25" t="s">
        <v>142</v>
      </c>
    </row>
    <row r="26" spans="1:1" x14ac:dyDescent="0.25">
      <c r="A26" t="s">
        <v>143</v>
      </c>
    </row>
    <row r="27" spans="1:1" x14ac:dyDescent="0.25">
      <c r="A27" t="s">
        <v>144</v>
      </c>
    </row>
    <row r="28" spans="1:1" x14ac:dyDescent="0.25">
      <c r="A28" t="s">
        <v>145</v>
      </c>
    </row>
    <row r="29" spans="1:1" x14ac:dyDescent="0.25">
      <c r="A29" t="s">
        <v>146</v>
      </c>
    </row>
    <row r="30" spans="1:1" x14ac:dyDescent="0.25">
      <c r="A30" t="s">
        <v>147</v>
      </c>
    </row>
    <row r="31" spans="1:1" x14ac:dyDescent="0.25">
      <c r="A31" t="s">
        <v>148</v>
      </c>
    </row>
    <row r="32" spans="1:1" x14ac:dyDescent="0.25">
      <c r="A32" t="s">
        <v>149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8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Tabla_590284</vt:lpstr>
      <vt:lpstr>Hidden_13</vt:lpstr>
      <vt:lpstr>Hidden_27</vt:lpstr>
      <vt:lpstr>Hidden_311</vt:lpstr>
      <vt:lpstr>Hidden_414</vt:lpstr>
      <vt:lpstr>Hidden_515</vt:lpstr>
      <vt:lpstr>Hidden_617</vt:lpstr>
      <vt:lpstr>Hidden_721</vt:lpstr>
      <vt:lpstr>Hidden_828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2200170 adquisiciones</cp:lastModifiedBy>
  <dcterms:created xsi:type="dcterms:W3CDTF">2025-07-14T21:01:28Z</dcterms:created>
  <dcterms:modified xsi:type="dcterms:W3CDTF">2025-07-18T21:46:40Z</dcterms:modified>
</cp:coreProperties>
</file>